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\area5\予算経理\07-契約\02物品（50万円以上）\2023\29_ふくしまデジタルイノベーション地域中核拠点　仮想化基盤設備\02_公告\HP用\"/>
    </mc:Choice>
  </mc:AlternateContent>
  <xr:revisionPtr revIDLastSave="0" documentId="13_ncr:1_{77781D98-5E41-45BE-9649-C63BD081E27E}" xr6:coauthVersionLast="36" xr6:coauthVersionMax="47" xr10:uidLastSave="{00000000-0000-0000-0000-000000000000}"/>
  <bookViews>
    <workbookView xWindow="0" yWindow="0" windowWidth="20490" windowHeight="6705" xr2:uid="{B14E7A91-F7A1-412D-BE1E-7FAC02BD5A1D}"/>
  </bookViews>
  <sheets>
    <sheet name="仕様書明細(仮想)（提案）" sheetId="2" r:id="rId1"/>
  </sheets>
  <definedNames>
    <definedName name="_xlnm.Print_Area" localSheetId="0">'仕様書明細(仮想)（提案）'!$B$1:$H$83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<sst xmlns="http://schemas.openxmlformats.org/spreadsheetml/2006/main" count="100" uniqueCount="79">
  <si>
    <t>SupportDeskパック Standard PRIMERGY 周辺機 5年 UPS</t>
  </si>
  <si>
    <t>ラックレールキット(ドロップイン)</t>
  </si>
  <si>
    <t>ServerView Suite DVD(Tools) &amp; ドキュメント</t>
  </si>
  <si>
    <t>リモートマネジメントコントローラアップグレード</t>
  </si>
  <si>
    <t>内蔵DVD-ROMユニット</t>
  </si>
  <si>
    <t>インディペンデントモード設定サービス</t>
  </si>
  <si>
    <t>高性能CPU搭載オプション</t>
  </si>
  <si>
    <t>備　考</t>
    <rPh sb="0" eb="1">
      <t>ビ</t>
    </rPh>
    <rPh sb="2" eb="3">
      <t>コウ</t>
    </rPh>
    <phoneticPr fontId="1"/>
  </si>
  <si>
    <t>品　名</t>
  </si>
  <si>
    <t>項</t>
  </si>
  <si>
    <t>以上</t>
    <rPh sb="0" eb="2">
      <t>イジョウ</t>
    </rPh>
    <phoneticPr fontId="1"/>
  </si>
  <si>
    <t>OpManager Pro 100 デバイス &amp; 2 ユーザー</t>
    <phoneticPr fontId="1"/>
  </si>
  <si>
    <t>OpManager Pro 100 デバイス &amp; 2 ユーザー ライセンス</t>
    <phoneticPr fontId="1"/>
  </si>
  <si>
    <t>Arcserve UDP 9 Advanced Edition - Socket （５年間平日サポート付）</t>
    <phoneticPr fontId="1"/>
  </si>
  <si>
    <t>PowerChute Network Shutdown 1 Node license pack for Virtualization</t>
  </si>
  <si>
    <t>PowerChute Network Shutdown for Virtualization v4.3</t>
  </si>
  <si>
    <t>VMware vSphere 8 Essentials Plus Kit 2CPU（各32コア）×3サーバ 5年間平日サポート付</t>
    <phoneticPr fontId="1"/>
  </si>
  <si>
    <t>仮想化サーバソフトウェアほか</t>
    <rPh sb="0" eb="3">
      <t>カソウカ</t>
    </rPh>
    <phoneticPr fontId="1"/>
  </si>
  <si>
    <t>ネットワークマネジメントカード</t>
  </si>
  <si>
    <t>高機能無停電電源装置(Smart-UPS SMX 3000RMJ)</t>
  </si>
  <si>
    <t>無停電電源装置</t>
    <rPh sb="0" eb="7">
      <t>ムテイデンデンゲンソウチ</t>
    </rPh>
    <phoneticPr fontId="1"/>
  </si>
  <si>
    <t>次年度以降保守（2～5年目）</t>
    <rPh sb="0" eb="3">
      <t>ジネンド</t>
    </rPh>
    <rPh sb="3" eb="5">
      <t>イコウ</t>
    </rPh>
    <rPh sb="5" eb="7">
      <t>ホシュ</t>
    </rPh>
    <rPh sb="11" eb="13">
      <t>ネンメ</t>
    </rPh>
    <phoneticPr fontId="1"/>
  </si>
  <si>
    <t>初年度保守</t>
    <rPh sb="0" eb="3">
      <t>ショネンド</t>
    </rPh>
    <rPh sb="3" eb="5">
      <t>ホシュ</t>
    </rPh>
    <phoneticPr fontId="1"/>
  </si>
  <si>
    <t>C9300　DNA　Essentials</t>
    <phoneticPr fontId="1"/>
  </si>
  <si>
    <t>50CMスタックケーブル</t>
    <phoneticPr fontId="1"/>
  </si>
  <si>
    <t>Catalyst9300　24port</t>
    <phoneticPr fontId="1"/>
  </si>
  <si>
    <t>業務スイッチ</t>
    <rPh sb="0" eb="2">
      <t>ギョウム</t>
    </rPh>
    <phoneticPr fontId="1"/>
  </si>
  <si>
    <t>前頁より</t>
    <rPh sb="0" eb="1">
      <t>マエ</t>
    </rPh>
    <rPh sb="1" eb="2">
      <t>ページ</t>
    </rPh>
    <phoneticPr fontId="1"/>
  </si>
  <si>
    <t>以下　次頁</t>
    <rPh sb="0" eb="2">
      <t>イカ</t>
    </rPh>
    <rPh sb="3" eb="5">
      <t>ジページ</t>
    </rPh>
    <phoneticPr fontId="1"/>
  </si>
  <si>
    <t>2ポート 10GbE 10GBASE-T LANカード (QXG-10G2T-X710、組込)</t>
  </si>
  <si>
    <t>バックアップストレージ</t>
    <phoneticPr fontId="1"/>
  </si>
  <si>
    <t>SupportDeskパック Standard ETERNUS HX コントローラ用 5年</t>
  </si>
  <si>
    <t>AC100V電源コード (IEC60320 C13-NEMA 5-15P、3m)</t>
  </si>
  <si>
    <t>Ethernetケーブル (CAT6、RJ45、5m)</t>
  </si>
  <si>
    <t>基本コントローラシェルフ用システムキット V2 (ONTAP 9.13.1、AX/HX用)</t>
  </si>
  <si>
    <t>ETERNUS HX2100 (3.5インチ、RJ45、8ポート、Core、NL-SAS 4TB×12)</t>
  </si>
  <si>
    <t>共有ストレージ　副</t>
    <rPh sb="0" eb="2">
      <t>キョウユウ</t>
    </rPh>
    <rPh sb="8" eb="9">
      <t>フク</t>
    </rPh>
    <phoneticPr fontId="1"/>
  </si>
  <si>
    <t>SupportDeskパック Standard ETERNUS HB コントローラー用 5年</t>
  </si>
  <si>
    <t>AC100V電源コード（IEC60320 C13-NEMA 5-15P、3m、HB1000用）</t>
  </si>
  <si>
    <t>1.8TB/10krpm 2.5インチ、SASドライブx1（HB1200用）</t>
  </si>
  <si>
    <t>ファイバーケーブル（LC/LC、OM4、2m）</t>
  </si>
  <si>
    <t>SFP モジュール（FC16Gbit/s、 iSCSI10Gbit/s、HB1000用）</t>
  </si>
  <si>
    <t>HIC（16Gbit/s、FC、4ポート、HB1000用）</t>
  </si>
  <si>
    <t>システムキット(SANtricity HB1000用)</t>
  </si>
  <si>
    <t>ETERNUS HB1200（2.5インチ、16GB用）</t>
  </si>
  <si>
    <t>共有ストレージ　主</t>
    <rPh sb="0" eb="2">
      <t>キョウユウ</t>
    </rPh>
    <rPh sb="8" eb="9">
      <t>シュ</t>
    </rPh>
    <phoneticPr fontId="1"/>
  </si>
  <si>
    <t>SupportDeskパック Standard PRIMERGY 5年 ラックーサーバ</t>
  </si>
  <si>
    <t>19インチスタンダードラック　37U</t>
    <phoneticPr fontId="1"/>
  </si>
  <si>
    <t>電源ケーブル(AC100V対応/3m)</t>
  </si>
  <si>
    <t>電源ユニット(1600W)</t>
  </si>
  <si>
    <t>ポート拡張オプション(1000BASE-T×4)</t>
  </si>
  <si>
    <t>ポート拡張オプション(10GBASE-T×2)</t>
  </si>
  <si>
    <t>ファイバーチャネルカード(16Gbps)</t>
  </si>
  <si>
    <t>デュアルM.2 コントローラカード</t>
  </si>
  <si>
    <t>メモリ-32GB(32GB 4800 RDIMM×1)</t>
  </si>
  <si>
    <t>CPU搭載キット(2CPU目)</t>
  </si>
  <si>
    <t>Xeon Gold 6426Y プロセッサー (2.50GHz、16コア、37.5MB)×1</t>
  </si>
  <si>
    <t>VMware vSphere Hypervisor用 M.2 Flash モジュール(240GB)</t>
  </si>
  <si>
    <t>PRIMERGY RX2530 M7 ラックベースユニット (Short Depth筐体/2.5インチ HDD/SSD×8)</t>
  </si>
  <si>
    <t>仮想化ホスト</t>
    <rPh sb="0" eb="3">
      <t>カソウカ</t>
    </rPh>
    <phoneticPr fontId="1"/>
  </si>
  <si>
    <t>代替不可</t>
    <rPh sb="0" eb="2">
      <t>ダイガ</t>
    </rPh>
    <rPh sb="2" eb="4">
      <t>フカ</t>
    </rPh>
    <phoneticPr fontId="1"/>
  </si>
  <si>
    <t>S-h1887XU-RP ニアライン 24TB (2TB x 12)</t>
  </si>
  <si>
    <t>1887U ドライブ搭載モデル 先出しセンドバック保守 5年</t>
  </si>
  <si>
    <t>提案書</t>
  </si>
  <si>
    <t>提案事業者名：</t>
    <rPh sb="0" eb="2">
      <t>テイアン</t>
    </rPh>
    <rPh sb="2" eb="6">
      <t>ジギョウシャメイ</t>
    </rPh>
    <phoneticPr fontId="1"/>
  </si>
  <si>
    <t>様式第１号-１（ふくしまデジタルイノベーション地域中核拠点仮想化基盤設備）</t>
    <rPh sb="23" eb="25">
      <t>チイキ</t>
    </rPh>
    <rPh sb="25" eb="27">
      <t>チュウカク</t>
    </rPh>
    <rPh sb="27" eb="29">
      <t>キョテン</t>
    </rPh>
    <rPh sb="29" eb="31">
      <t>カソウ</t>
    </rPh>
    <rPh sb="31" eb="32">
      <t>カ</t>
    </rPh>
    <rPh sb="32" eb="34">
      <t>キバン</t>
    </rPh>
    <rPh sb="34" eb="36">
      <t>セツビ</t>
    </rPh>
    <phoneticPr fontId="1"/>
  </si>
  <si>
    <t>納入予定製品</t>
    <rPh sb="0" eb="2">
      <t>ノウニュウ</t>
    </rPh>
    <rPh sb="2" eb="4">
      <t>ヨテイ</t>
    </rPh>
    <rPh sb="4" eb="6">
      <t>セイヒン</t>
    </rPh>
    <phoneticPr fontId="1"/>
  </si>
  <si>
    <t>参考型名</t>
    <rPh sb="0" eb="2">
      <t>サンコウ</t>
    </rPh>
    <phoneticPr fontId="1"/>
  </si>
  <si>
    <t>メーカー</t>
    <phoneticPr fontId="1"/>
  </si>
  <si>
    <t>品番</t>
    <rPh sb="0" eb="2">
      <t>ヒンバン</t>
    </rPh>
    <phoneticPr fontId="1"/>
  </si>
  <si>
    <t>数量</t>
    <rPh sb="0" eb="2">
      <t>スウリョウ</t>
    </rPh>
    <phoneticPr fontId="1"/>
  </si>
  <si>
    <t>【記入要領】</t>
    <rPh sb="1" eb="3">
      <t>キニュウ</t>
    </rPh>
    <rPh sb="3" eb="5">
      <t>ヨウリョウ</t>
    </rPh>
    <phoneticPr fontId="8"/>
  </si>
  <si>
    <t>１． 仕様書（参考構成明細）に基づく納入予定製品を記入すること。</t>
    <rPh sb="3" eb="5">
      <t>シヨウ</t>
    </rPh>
    <rPh sb="5" eb="6">
      <t>ショ</t>
    </rPh>
    <rPh sb="7" eb="9">
      <t>サンコウ</t>
    </rPh>
    <rPh sb="9" eb="11">
      <t>コウセイ</t>
    </rPh>
    <rPh sb="11" eb="13">
      <t>メイサイ</t>
    </rPh>
    <rPh sb="15" eb="16">
      <t>モト</t>
    </rPh>
    <rPh sb="18" eb="20">
      <t>ノウニュウ</t>
    </rPh>
    <rPh sb="20" eb="22">
      <t>ヨテイ</t>
    </rPh>
    <rPh sb="22" eb="24">
      <t>セイヒン</t>
    </rPh>
    <rPh sb="25" eb="27">
      <t>キニュウ</t>
    </rPh>
    <phoneticPr fontId="8"/>
  </si>
  <si>
    <t>２．「参考型名」欄について、仕様書（参考構成明細）の型名を納入する場合は「○」、参考型名以外を納入する場合は「×」を記入すること。</t>
    <rPh sb="3" eb="5">
      <t>サンコウ</t>
    </rPh>
    <rPh sb="8" eb="9">
      <t>ラン</t>
    </rPh>
    <rPh sb="14" eb="17">
      <t>シヨウショ</t>
    </rPh>
    <rPh sb="18" eb="20">
      <t>サンコウ</t>
    </rPh>
    <rPh sb="20" eb="22">
      <t>コウセイ</t>
    </rPh>
    <rPh sb="22" eb="24">
      <t>メイサイ</t>
    </rPh>
    <rPh sb="29" eb="31">
      <t>ノウニュウ</t>
    </rPh>
    <rPh sb="33" eb="35">
      <t>バアイ</t>
    </rPh>
    <rPh sb="40" eb="42">
      <t>サンコウ</t>
    </rPh>
    <rPh sb="44" eb="46">
      <t>イガイ</t>
    </rPh>
    <rPh sb="47" eb="49">
      <t>ノウニュウ</t>
    </rPh>
    <rPh sb="51" eb="53">
      <t>バアイ</t>
    </rPh>
    <rPh sb="58" eb="60">
      <t>キニュウ</t>
    </rPh>
    <phoneticPr fontId="8"/>
  </si>
  <si>
    <t>３．「参考型名」欄が「×」の場合は、納入予定製品のメーカー名、品番、数量を記載し、その製品の仕様が明記されているカタログ等を提出すること。</t>
    <rPh sb="3" eb="5">
      <t>サンコウ</t>
    </rPh>
    <rPh sb="8" eb="9">
      <t>ラン</t>
    </rPh>
    <rPh sb="14" eb="16">
      <t>バアイ</t>
    </rPh>
    <rPh sb="43" eb="45">
      <t>セイヒン</t>
    </rPh>
    <rPh sb="46" eb="48">
      <t>シヨウ</t>
    </rPh>
    <rPh sb="49" eb="51">
      <t>メイキ</t>
    </rPh>
    <rPh sb="60" eb="61">
      <t>ナド</t>
    </rPh>
    <rPh sb="62" eb="64">
      <t>テイシュツ</t>
    </rPh>
    <phoneticPr fontId="8"/>
  </si>
  <si>
    <t xml:space="preserve">４．「提案書」は提出後、本学において審査し、承認されたものについてのみ入札に参加できるものとする。 </t>
    <phoneticPr fontId="8"/>
  </si>
  <si>
    <t>５．「提案書」の審査にあたり疑義が生じた場合は、本学から照会するので、速やかに対応すること。</t>
    <rPh sb="20" eb="22">
      <t>バアイ</t>
    </rPh>
    <phoneticPr fontId="8"/>
  </si>
  <si>
    <t>〇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</si>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</sst>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38" fontId="0" fillId="0" borderId="0" xfId="1" applyFont="1" applyFill="1" applyBorder="1" applyAlignment="1" applyProtection="1">
      <alignment horizontal="right"/>
    </xf>
    <xf numFmtId="38" fontId="0" fillId="0" borderId="0" xfId="1" applyFont="1" applyFill="1"/>
    <xf numFmtId="38" fontId="0" fillId="0" borderId="1" xfId="1" applyFont="1" applyFill="1" applyBorder="1" applyAlignment="1" applyProtection="1"/>
    <xf numFmtId="38" fontId="0" fillId="0" borderId="5" xfId="1" applyFont="1" applyFill="1" applyBorder="1" applyAlignment="1" applyProtection="1"/>
    <xf numFmtId="0" fontId="4" fillId="0" borderId="0" xfId="0" applyFont="1" applyAlignment="1">
      <alignment horizontal="left"/>
    </xf>
    <xf numFmtId="38" fontId="3" fillId="0" borderId="1" xfId="1" applyFont="1" applyFill="1" applyBorder="1" applyAlignment="1" applyProtection="1"/>
    <xf numFmtId="38" fontId="0" fillId="0" borderId="1" xfId="1" applyFont="1" applyFill="1" applyBorder="1" applyAlignment="1" applyProtection="1">
      <alignment horizontal="right"/>
    </xf>
    <xf numFmtId="38" fontId="0" fillId="0" borderId="0" xfId="1" applyFont="1" applyFill="1" applyBorder="1" applyAlignment="1" applyProtection="1">
      <alignment horizontal="center"/>
    </xf>
    <xf numFmtId="176" fontId="0" fillId="0" borderId="0" xfId="2" applyNumberFormat="1" applyFont="1" applyFill="1"/>
    <xf numFmtId="38" fontId="0" fillId="0" borderId="0" xfId="1" applyFont="1" applyFill="1" applyAlignment="1">
      <alignment horizontal="center" wrapText="1"/>
    </xf>
    <xf numFmtId="38" fontId="0" fillId="0" borderId="8" xfId="1" applyFont="1" applyFill="1" applyBorder="1" applyAlignment="1" applyProtection="1"/>
    <xf numFmtId="0" fontId="4" fillId="0" borderId="0" xfId="0" applyFont="1"/>
    <xf numFmtId="0" fontId="0" fillId="0" borderId="0" xfId="0" applyAlignment="1">
      <alignment horizontal="centerContinuous"/>
    </xf>
    <xf numFmtId="9" fontId="0" fillId="0" borderId="0" xfId="2" applyFont="1" applyFill="1" applyBorder="1" applyAlignment="1" applyProtection="1">
      <alignment horizontal="right"/>
    </xf>
    <xf numFmtId="38" fontId="0" fillId="0" borderId="0" xfId="1" applyFont="1" applyFill="1" applyBorder="1" applyAlignment="1" applyProtection="1">
      <alignment horizontal="left"/>
    </xf>
    <xf numFmtId="0" fontId="0" fillId="0" borderId="0" xfId="0" applyFill="1"/>
    <xf numFmtId="0" fontId="5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right"/>
    </xf>
    <xf numFmtId="0" fontId="3" fillId="0" borderId="14" xfId="0" applyFont="1" applyFill="1" applyBorder="1"/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176" fontId="0" fillId="0" borderId="0" xfId="0" applyNumberFormat="1" applyFill="1"/>
    <xf numFmtId="0" fontId="0" fillId="0" borderId="11" xfId="0" quotePrefix="1" applyFill="1" applyBorder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wrapText="1"/>
    </xf>
    <xf numFmtId="0" fontId="0" fillId="0" borderId="0" xfId="0" applyFill="1" applyAlignment="1">
      <alignment horizontal="center" wrapText="1"/>
    </xf>
    <xf numFmtId="38" fontId="0" fillId="0" borderId="0" xfId="0" applyNumberFormat="1" applyFill="1"/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right"/>
    </xf>
    <xf numFmtId="9" fontId="0" fillId="0" borderId="0" xfId="0" applyNumberFormat="1" applyFill="1"/>
    <xf numFmtId="0" fontId="0" fillId="0" borderId="13" xfId="0" quotePrefix="1" applyFill="1" applyBorder="1"/>
    <xf numFmtId="0" fontId="0" fillId="0" borderId="16" xfId="0" applyFill="1" applyBorder="1"/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7" xfId="0" applyFont="1" applyFill="1" applyBorder="1"/>
    <xf numFmtId="0" fontId="3" fillId="0" borderId="11" xfId="0" quotePrefix="1" applyFont="1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15" xfId="0" quotePrefix="1" applyFill="1" applyBorder="1"/>
    <xf numFmtId="0" fontId="3" fillId="0" borderId="13" xfId="0" quotePrefix="1" applyFont="1" applyFill="1" applyBorder="1"/>
    <xf numFmtId="0" fontId="0" fillId="0" borderId="12" xfId="0" applyFill="1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2" borderId="23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Fill="1" applyBorder="1" applyAlignment="1">
      <alignment vertical="center"/>
    </xf>
    <xf numFmtId="0" fontId="0" fillId="0" borderId="10" xfId="0" quotePrefix="1" applyFill="1" applyBorder="1"/>
    <xf numFmtId="38" fontId="0" fillId="0" borderId="2" xfId="1" applyFont="1" applyFill="1" applyBorder="1" applyAlignment="1" applyProtection="1"/>
    <xf numFmtId="38" fontId="0" fillId="0" borderId="0" xfId="1" applyFont="1" applyFill="1" applyBorder="1" applyAlignment="1" applyProtection="1"/>
    <xf numFmtId="0" fontId="0" fillId="0" borderId="28" xfId="0" applyFill="1" applyBorder="1"/>
    <xf numFmtId="0" fontId="0" fillId="0" borderId="28" xfId="0" applyFill="1" applyBorder="1" applyAlignment="1">
      <alignment horizontal="center"/>
    </xf>
    <xf numFmtId="38" fontId="0" fillId="0" borderId="28" xfId="1" applyFont="1" applyFill="1" applyBorder="1" applyAlignment="1" applyProtection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2" borderId="18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 fLocksText="0">
      <xdr:nvSpPr>
        <xdr:cNvPr id="2" name="Rectangle 2">
          <a:extLst>
            <a:ext uri="{FF2B5EF4-FFF2-40B4-BE49-F238E27FC236}">
              <a16:creationId xmlns:a16="http://schemas.microsoft.com/office/drawing/2014/main" id="{FC3150A4-ADC8-44E4-B6D1-75E56ABD24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 fLocksText="0">
      <xdr:nvSpPr>
        <xdr:cNvPr id="3" name="Rectangle 3">
          <a:extLst>
            <a:ext uri="{FF2B5EF4-FFF2-40B4-BE49-F238E27FC236}">
              <a16:creationId xmlns:a16="http://schemas.microsoft.com/office/drawing/2014/main" id="{041BB178-1967-454A-B37D-C7FB15644D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 fLocksText="0">
      <xdr:nvSpPr>
        <xdr:cNvPr id="4" name="Rectangle 4">
          <a:extLst>
            <a:ext uri="{FF2B5EF4-FFF2-40B4-BE49-F238E27FC236}">
              <a16:creationId xmlns:a16="http://schemas.microsoft.com/office/drawing/2014/main" id="{D61772BF-A517-412A-B7F5-4380165141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 fLocksText="0">
      <xdr:nvSpPr>
        <xdr:cNvPr id="5" name="Rectangle 5">
          <a:extLst>
            <a:ext uri="{FF2B5EF4-FFF2-40B4-BE49-F238E27FC236}">
              <a16:creationId xmlns:a16="http://schemas.microsoft.com/office/drawing/2014/main" id="{08E374CF-6175-4490-9FD4-4397167CD9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DF74E-4296-4642-8849-731CF1249CE1}">
  <sheetPr transitionEvaluation="1"/>
  <dimension ref="A1:U211"/>
  <sheetViews>
    <sheetView showGridLines="0" tabSelected="1" defaultGridColor="0" view="pageBreakPreview" colorId="22" zoomScale="75" zoomScaleNormal="75" zoomScaleSheetLayoutView="75" workbookViewId="0">
      <selection activeCell="D79" sqref="D79"/>
    </sheetView>
  </sheetViews>
  <sheetFormatPr defaultColWidth="10.625" defaultRowHeight="14.25" x14ac:dyDescent="0.15"/>
  <cols>
    <col min="1" max="1" width="0.125" style="16" customWidth="1"/>
    <col min="2" max="2" width="6.875" style="16" customWidth="1"/>
    <col min="3" max="3" width="94.625" style="16" bestFit="1" customWidth="1"/>
    <col min="4" max="4" width="17.5" style="16" customWidth="1"/>
    <col min="5" max="5" width="10.375" style="16" customWidth="1"/>
    <col min="6" max="6" width="9.625" style="16" customWidth="1"/>
    <col min="7" max="7" width="8" style="16" customWidth="1"/>
    <col min="8" max="8" width="15.625" style="16" customWidth="1"/>
    <col min="9" max="9" width="2.5" style="16" customWidth="1"/>
    <col min="10" max="10" width="8.25" style="16" customWidth="1"/>
    <col min="11" max="11" width="10.25" style="16" customWidth="1"/>
    <col min="12" max="12" width="12.25" style="16" bestFit="1" customWidth="1"/>
    <col min="13" max="13" width="11" style="16" customWidth="1"/>
    <col min="14" max="14" width="6.125" style="16" customWidth="1"/>
    <col min="15" max="15" width="12" style="16" customWidth="1"/>
    <col min="16" max="16" width="11" style="16" bestFit="1" customWidth="1"/>
    <col min="17" max="16384" width="10.625" style="16"/>
  </cols>
  <sheetData>
    <row r="1" spans="2:21" customFormat="1" ht="26.25" customHeight="1" x14ac:dyDescent="0.15">
      <c r="B1" s="77" t="s">
        <v>65</v>
      </c>
      <c r="C1" s="77"/>
      <c r="D1" s="13"/>
      <c r="E1" s="13"/>
      <c r="F1" s="13"/>
      <c r="G1" s="13"/>
      <c r="H1" s="13"/>
    </row>
    <row r="2" spans="2:21" customFormat="1" ht="26.25" customHeight="1" x14ac:dyDescent="0.15">
      <c r="B2" s="69"/>
      <c r="C2" s="69"/>
      <c r="D2" s="13"/>
      <c r="E2" s="13"/>
      <c r="F2" s="13"/>
      <c r="G2" s="13"/>
      <c r="H2" s="13"/>
    </row>
    <row r="3" spans="2:21" customFormat="1" ht="26.25" customHeight="1" x14ac:dyDescent="0.15">
      <c r="B3" s="78" t="s">
        <v>63</v>
      </c>
      <c r="C3" s="78"/>
      <c r="D3" s="78"/>
      <c r="E3" s="78"/>
      <c r="F3" s="78"/>
      <c r="G3" s="78"/>
      <c r="H3" s="78"/>
      <c r="I3" s="78"/>
    </row>
    <row r="4" spans="2:21" customFormat="1" ht="26.25" customHeight="1" x14ac:dyDescent="0.15">
      <c r="B4" s="47"/>
      <c r="C4" s="47"/>
      <c r="D4" s="47"/>
      <c r="E4" s="47"/>
      <c r="F4" s="47"/>
      <c r="G4" s="47"/>
      <c r="H4" s="47"/>
      <c r="I4" s="47"/>
    </row>
    <row r="5" spans="2:21" customFormat="1" ht="26.25" customHeight="1" x14ac:dyDescent="0.2">
      <c r="B5" s="48"/>
      <c r="C5" s="49" t="s">
        <v>64</v>
      </c>
      <c r="D5" s="79"/>
      <c r="E5" s="79"/>
      <c r="F5" s="79"/>
      <c r="G5" s="79"/>
      <c r="H5" s="79"/>
      <c r="I5" s="79"/>
    </row>
    <row r="6" spans="2:21" customFormat="1" ht="26.25" customHeight="1" thickBot="1" x14ac:dyDescent="0.25">
      <c r="B6" s="12"/>
      <c r="C6" s="12"/>
      <c r="D6" s="12"/>
      <c r="E6" s="12"/>
      <c r="F6" s="12"/>
      <c r="G6" s="12"/>
      <c r="H6" s="12"/>
      <c r="I6" s="5"/>
    </row>
    <row r="7" spans="2:21" customFormat="1" ht="17.25" x14ac:dyDescent="0.2">
      <c r="B7" s="70" t="s">
        <v>9</v>
      </c>
      <c r="C7" s="72" t="s">
        <v>8</v>
      </c>
      <c r="D7" s="74" t="s">
        <v>66</v>
      </c>
      <c r="E7" s="75"/>
      <c r="F7" s="75"/>
      <c r="G7" s="76"/>
      <c r="H7" s="53" t="s">
        <v>7</v>
      </c>
    </row>
    <row r="8" spans="2:21" customFormat="1" ht="21.75" customHeight="1" thickBot="1" x14ac:dyDescent="0.25">
      <c r="B8" s="71"/>
      <c r="C8" s="73"/>
      <c r="D8" s="54" t="s">
        <v>67</v>
      </c>
      <c r="E8" s="54" t="s">
        <v>68</v>
      </c>
      <c r="F8" s="54" t="s">
        <v>69</v>
      </c>
      <c r="G8" s="54" t="s">
        <v>70</v>
      </c>
      <c r="H8" s="55"/>
    </row>
    <row r="9" spans="2:21" ht="26.25" customHeight="1" thickTop="1" x14ac:dyDescent="0.15">
      <c r="B9" s="20">
        <v>1</v>
      </c>
      <c r="C9" s="21" t="s">
        <v>59</v>
      </c>
      <c r="D9" s="23"/>
      <c r="E9" s="23"/>
      <c r="F9" s="23"/>
      <c r="G9" s="50"/>
      <c r="H9" s="11"/>
      <c r="P9" s="24"/>
      <c r="T9" s="2"/>
      <c r="U9" s="2"/>
    </row>
    <row r="10" spans="2:21" ht="26.25" customHeight="1" x14ac:dyDescent="0.2">
      <c r="B10" s="25"/>
      <c r="C10" s="26" t="s">
        <v>58</v>
      </c>
      <c r="D10" s="67"/>
      <c r="E10" s="27"/>
      <c r="F10" s="27"/>
      <c r="G10" s="51"/>
      <c r="H10" s="4"/>
      <c r="I10" s="28"/>
      <c r="P10" s="2"/>
      <c r="Q10" s="2"/>
      <c r="R10" s="2"/>
      <c r="T10" s="2"/>
      <c r="U10" s="2"/>
    </row>
    <row r="11" spans="2:21" s="30" customFormat="1" ht="26.25" customHeight="1" x14ac:dyDescent="0.2">
      <c r="B11" s="25"/>
      <c r="C11" s="26" t="s">
        <v>57</v>
      </c>
      <c r="D11" s="67"/>
      <c r="E11" s="27"/>
      <c r="F11" s="27"/>
      <c r="G11" s="51"/>
      <c r="H11" s="4"/>
      <c r="I11" s="29"/>
      <c r="J11" s="16"/>
      <c r="K11" s="9"/>
      <c r="L11" s="9"/>
      <c r="M11" s="9"/>
      <c r="N11" s="9"/>
      <c r="O11" s="16"/>
      <c r="P11" s="2"/>
      <c r="Q11" s="9"/>
      <c r="R11" s="2"/>
      <c r="S11" s="16"/>
      <c r="T11" s="16"/>
      <c r="U11" s="10"/>
    </row>
    <row r="12" spans="2:21" ht="26.25" customHeight="1" x14ac:dyDescent="0.2">
      <c r="B12" s="25"/>
      <c r="C12" s="26" t="s">
        <v>56</v>
      </c>
      <c r="D12" s="67"/>
      <c r="E12" s="27"/>
      <c r="F12" s="27"/>
      <c r="G12" s="51"/>
      <c r="H12" s="4"/>
      <c r="I12" s="3"/>
      <c r="J12" s="28"/>
      <c r="O12" s="2"/>
      <c r="P12" s="2"/>
      <c r="Q12" s="9"/>
      <c r="R12" s="31"/>
      <c r="U12" s="2"/>
    </row>
    <row r="13" spans="2:21" ht="26.25" customHeight="1" x14ac:dyDescent="0.2">
      <c r="B13" s="25"/>
      <c r="C13" s="26" t="s">
        <v>55</v>
      </c>
      <c r="D13" s="67"/>
      <c r="E13" s="27"/>
      <c r="F13" s="27"/>
      <c r="G13" s="51"/>
      <c r="H13" s="4"/>
      <c r="I13" s="3"/>
      <c r="J13" s="32"/>
      <c r="K13" s="30"/>
      <c r="L13" s="30"/>
      <c r="M13" s="30"/>
      <c r="N13" s="33"/>
      <c r="P13" s="2"/>
      <c r="Q13" s="2"/>
    </row>
    <row r="14" spans="2:21" ht="26.25" customHeight="1" x14ac:dyDescent="0.15">
      <c r="B14" s="25"/>
      <c r="C14" s="26" t="s">
        <v>6</v>
      </c>
      <c r="D14" s="67"/>
      <c r="E14" s="27"/>
      <c r="F14" s="27"/>
      <c r="G14" s="51"/>
      <c r="H14" s="4"/>
      <c r="I14" s="3"/>
      <c r="J14" s="8"/>
      <c r="P14" s="2"/>
      <c r="Q14" s="2"/>
    </row>
    <row r="15" spans="2:21" ht="26.25" customHeight="1" x14ac:dyDescent="0.15">
      <c r="B15" s="25"/>
      <c r="C15" s="26" t="s">
        <v>5</v>
      </c>
      <c r="D15" s="67"/>
      <c r="E15" s="27"/>
      <c r="F15" s="27"/>
      <c r="G15" s="51"/>
      <c r="H15" s="4"/>
      <c r="I15" s="3"/>
      <c r="J15" s="1"/>
      <c r="N15" s="34"/>
      <c r="P15" s="2"/>
      <c r="Q15" s="2"/>
    </row>
    <row r="16" spans="2:21" ht="26.25" customHeight="1" x14ac:dyDescent="0.15">
      <c r="B16" s="25"/>
      <c r="C16" s="26" t="s">
        <v>54</v>
      </c>
      <c r="D16" s="67"/>
      <c r="E16" s="27"/>
      <c r="F16" s="27"/>
      <c r="G16" s="51"/>
      <c r="H16" s="4"/>
      <c r="I16" s="3"/>
      <c r="J16" s="1"/>
      <c r="P16" s="2"/>
      <c r="Q16" s="2"/>
      <c r="U16" s="2"/>
    </row>
    <row r="17" spans="2:21" ht="26.25" customHeight="1" x14ac:dyDescent="0.15">
      <c r="B17" s="25"/>
      <c r="C17" s="26" t="s">
        <v>4</v>
      </c>
      <c r="D17" s="67"/>
      <c r="E17" s="27"/>
      <c r="F17" s="27"/>
      <c r="G17" s="51"/>
      <c r="H17" s="4"/>
      <c r="I17" s="6"/>
      <c r="J17" s="1"/>
      <c r="P17" s="2"/>
      <c r="Q17" s="2"/>
      <c r="U17" s="2"/>
    </row>
    <row r="18" spans="2:21" ht="26.25" customHeight="1" x14ac:dyDescent="0.15">
      <c r="B18" s="25"/>
      <c r="C18" s="26" t="s">
        <v>53</v>
      </c>
      <c r="D18" s="67"/>
      <c r="E18" s="27"/>
      <c r="F18" s="27"/>
      <c r="G18" s="51"/>
      <c r="H18" s="4"/>
      <c r="I18" s="7"/>
      <c r="J18" s="1"/>
      <c r="P18" s="2"/>
      <c r="Q18" s="2"/>
      <c r="U18" s="2"/>
    </row>
    <row r="19" spans="2:21" ht="26.25" customHeight="1" x14ac:dyDescent="0.15">
      <c r="B19" s="25"/>
      <c r="C19" s="26" t="s">
        <v>52</v>
      </c>
      <c r="D19" s="67"/>
      <c r="E19" s="27"/>
      <c r="F19" s="27"/>
      <c r="G19" s="51"/>
      <c r="H19" s="4"/>
      <c r="I19" s="7"/>
      <c r="J19" s="1"/>
      <c r="P19" s="2"/>
      <c r="Q19" s="2"/>
      <c r="U19" s="2"/>
    </row>
    <row r="20" spans="2:21" ht="26.25" customHeight="1" x14ac:dyDescent="0.15">
      <c r="B20" s="25"/>
      <c r="C20" s="26" t="s">
        <v>51</v>
      </c>
      <c r="D20" s="67"/>
      <c r="E20" s="27"/>
      <c r="F20" s="27"/>
      <c r="G20" s="51"/>
      <c r="H20" s="4"/>
      <c r="I20" s="7"/>
      <c r="J20" s="1"/>
      <c r="N20" s="31"/>
      <c r="P20" s="2"/>
      <c r="Q20" s="2"/>
      <c r="U20" s="2"/>
    </row>
    <row r="21" spans="2:21" ht="26.25" customHeight="1" x14ac:dyDescent="0.15">
      <c r="B21" s="25"/>
      <c r="C21" s="26" t="s">
        <v>50</v>
      </c>
      <c r="D21" s="67"/>
      <c r="E21" s="27"/>
      <c r="F21" s="27"/>
      <c r="G21" s="51"/>
      <c r="H21" s="4"/>
      <c r="I21" s="3"/>
      <c r="J21" s="1"/>
      <c r="P21" s="2"/>
      <c r="Q21" s="2"/>
      <c r="U21" s="2"/>
    </row>
    <row r="22" spans="2:21" ht="26.25" customHeight="1" x14ac:dyDescent="0.15">
      <c r="B22" s="25"/>
      <c r="C22" s="26" t="s">
        <v>3</v>
      </c>
      <c r="D22" s="67"/>
      <c r="E22" s="27"/>
      <c r="F22" s="27"/>
      <c r="G22" s="51"/>
      <c r="H22" s="4"/>
      <c r="I22" s="3"/>
      <c r="J22" s="1"/>
      <c r="P22" s="2"/>
      <c r="Q22" s="2"/>
      <c r="U22" s="2"/>
    </row>
    <row r="23" spans="2:21" ht="26.25" customHeight="1" x14ac:dyDescent="0.15">
      <c r="B23" s="25"/>
      <c r="C23" s="26" t="s">
        <v>49</v>
      </c>
      <c r="D23" s="67"/>
      <c r="E23" s="27"/>
      <c r="F23" s="27"/>
      <c r="G23" s="51"/>
      <c r="H23" s="4"/>
      <c r="I23" s="3"/>
      <c r="J23" s="1"/>
      <c r="P23" s="2"/>
      <c r="Q23" s="2"/>
      <c r="U23" s="2"/>
    </row>
    <row r="24" spans="2:21" ht="26.25" customHeight="1" x14ac:dyDescent="0.15">
      <c r="B24" s="25"/>
      <c r="C24" s="26" t="s">
        <v>48</v>
      </c>
      <c r="D24" s="67"/>
      <c r="E24" s="27"/>
      <c r="F24" s="27"/>
      <c r="G24" s="51"/>
      <c r="H24" s="4"/>
      <c r="I24" s="3"/>
      <c r="J24" s="1"/>
      <c r="P24" s="2"/>
      <c r="Q24" s="2"/>
      <c r="U24" s="2"/>
    </row>
    <row r="25" spans="2:21" ht="26.25" customHeight="1" x14ac:dyDescent="0.15">
      <c r="B25" s="25"/>
      <c r="C25" s="26" t="s">
        <v>2</v>
      </c>
      <c r="D25" s="67"/>
      <c r="E25" s="27"/>
      <c r="F25" s="27"/>
      <c r="G25" s="51"/>
      <c r="H25" s="4"/>
      <c r="I25" s="3"/>
      <c r="J25" s="1"/>
      <c r="P25" s="2"/>
      <c r="Q25" s="2"/>
      <c r="U25" s="2"/>
    </row>
    <row r="26" spans="2:21" ht="26.25" customHeight="1" x14ac:dyDescent="0.15">
      <c r="B26" s="35"/>
      <c r="C26" s="36" t="s">
        <v>47</v>
      </c>
      <c r="D26" s="67"/>
      <c r="E26" s="37"/>
      <c r="F26" s="37"/>
      <c r="G26" s="37"/>
      <c r="H26" s="38"/>
      <c r="I26" s="6"/>
      <c r="J26" s="1"/>
      <c r="P26" s="2"/>
      <c r="Q26" s="2"/>
      <c r="U26" s="2"/>
    </row>
    <row r="27" spans="2:21" ht="26.25" customHeight="1" x14ac:dyDescent="0.15">
      <c r="B27" s="25"/>
      <c r="C27" s="26" t="s">
        <v>1</v>
      </c>
      <c r="D27" s="67"/>
      <c r="E27" s="27"/>
      <c r="F27" s="27"/>
      <c r="G27" s="51"/>
      <c r="H27" s="4"/>
      <c r="I27" s="6"/>
      <c r="J27" s="1"/>
      <c r="P27" s="2"/>
      <c r="Q27" s="2"/>
      <c r="U27" s="2"/>
    </row>
    <row r="28" spans="2:21" ht="26.25" customHeight="1" x14ac:dyDescent="0.15">
      <c r="B28" s="25"/>
      <c r="C28" s="26" t="s">
        <v>46</v>
      </c>
      <c r="D28" s="67"/>
      <c r="E28" s="27"/>
      <c r="F28" s="27"/>
      <c r="G28" s="51"/>
      <c r="H28" s="4"/>
      <c r="I28" s="3"/>
      <c r="J28" s="1"/>
      <c r="U28" s="2"/>
    </row>
    <row r="29" spans="2:21" ht="26.25" customHeight="1" x14ac:dyDescent="0.15">
      <c r="B29" s="39">
        <v>2</v>
      </c>
      <c r="C29" s="40" t="s">
        <v>45</v>
      </c>
      <c r="D29" s="27"/>
      <c r="E29" s="27"/>
      <c r="F29" s="27"/>
      <c r="G29" s="51"/>
      <c r="H29" s="4"/>
      <c r="P29" s="24"/>
      <c r="T29" s="2"/>
      <c r="U29" s="2"/>
    </row>
    <row r="30" spans="2:21" ht="26.25" customHeight="1" x14ac:dyDescent="0.2">
      <c r="B30" s="25"/>
      <c r="C30" s="26" t="s">
        <v>44</v>
      </c>
      <c r="D30" s="67"/>
      <c r="E30" s="27"/>
      <c r="F30" s="27"/>
      <c r="G30" s="51"/>
      <c r="H30" s="4"/>
      <c r="I30" s="28"/>
      <c r="P30" s="2"/>
      <c r="Q30" s="2"/>
      <c r="R30" s="2"/>
      <c r="T30" s="2"/>
      <c r="U30" s="2"/>
    </row>
    <row r="31" spans="2:21" s="30" customFormat="1" ht="26.25" customHeight="1" x14ac:dyDescent="0.2">
      <c r="B31" s="25"/>
      <c r="C31" s="26" t="s">
        <v>43</v>
      </c>
      <c r="D31" s="67"/>
      <c r="E31" s="27"/>
      <c r="F31" s="27"/>
      <c r="G31" s="51"/>
      <c r="H31" s="4"/>
      <c r="I31" s="29"/>
      <c r="J31" s="16"/>
      <c r="K31" s="9"/>
      <c r="L31" s="9"/>
      <c r="M31" s="9"/>
      <c r="N31" s="9"/>
      <c r="O31" s="16"/>
      <c r="P31" s="2"/>
      <c r="Q31" s="9"/>
      <c r="R31" s="2"/>
      <c r="S31" s="16"/>
      <c r="T31" s="16"/>
      <c r="U31" s="10"/>
    </row>
    <row r="32" spans="2:21" ht="26.25" customHeight="1" x14ac:dyDescent="0.2">
      <c r="B32" s="25"/>
      <c r="C32" s="26" t="s">
        <v>42</v>
      </c>
      <c r="D32" s="67"/>
      <c r="E32" s="27"/>
      <c r="F32" s="27"/>
      <c r="G32" s="51"/>
      <c r="H32" s="4"/>
      <c r="I32" s="3"/>
      <c r="J32" s="28"/>
      <c r="O32" s="2"/>
      <c r="P32" s="2"/>
      <c r="Q32" s="9"/>
      <c r="R32" s="31"/>
      <c r="U32" s="2"/>
    </row>
    <row r="33" spans="2:21" ht="26.25" customHeight="1" x14ac:dyDescent="0.2">
      <c r="B33" s="25"/>
      <c r="C33" s="26" t="s">
        <v>41</v>
      </c>
      <c r="D33" s="67"/>
      <c r="E33" s="27"/>
      <c r="F33" s="27"/>
      <c r="G33" s="51"/>
      <c r="H33" s="4"/>
      <c r="I33" s="3"/>
      <c r="J33" s="32"/>
      <c r="K33" s="30"/>
      <c r="L33" s="30"/>
      <c r="M33" s="30"/>
      <c r="N33" s="33"/>
      <c r="P33" s="2"/>
      <c r="Q33" s="2"/>
    </row>
    <row r="34" spans="2:21" ht="26.25" customHeight="1" x14ac:dyDescent="0.15">
      <c r="B34" s="25"/>
      <c r="C34" s="26" t="s">
        <v>40</v>
      </c>
      <c r="D34" s="67"/>
      <c r="E34" s="27"/>
      <c r="F34" s="27"/>
      <c r="G34" s="51"/>
      <c r="H34" s="4"/>
      <c r="I34" s="3"/>
      <c r="J34" s="8"/>
      <c r="P34" s="2"/>
      <c r="Q34" s="2"/>
    </row>
    <row r="35" spans="2:21" ht="26.25" customHeight="1" x14ac:dyDescent="0.15">
      <c r="B35" s="25"/>
      <c r="C35" s="26" t="s">
        <v>39</v>
      </c>
      <c r="D35" s="67"/>
      <c r="E35" s="27"/>
      <c r="F35" s="27"/>
      <c r="G35" s="51"/>
      <c r="H35" s="4"/>
      <c r="I35" s="3"/>
      <c r="J35" s="1"/>
      <c r="P35" s="2"/>
      <c r="Q35" s="2"/>
      <c r="U35" s="2"/>
    </row>
    <row r="36" spans="2:21" ht="26.25" customHeight="1" x14ac:dyDescent="0.15">
      <c r="B36" s="25"/>
      <c r="C36" s="26" t="s">
        <v>38</v>
      </c>
      <c r="D36" s="67"/>
      <c r="E36" s="27"/>
      <c r="F36" s="27"/>
      <c r="G36" s="51"/>
      <c r="H36" s="4"/>
      <c r="I36" s="6"/>
      <c r="J36" s="1"/>
      <c r="P36" s="2"/>
      <c r="Q36" s="2"/>
      <c r="U36" s="2"/>
    </row>
    <row r="37" spans="2:21" ht="26.25" customHeight="1" x14ac:dyDescent="0.15">
      <c r="B37" s="25"/>
      <c r="C37" s="26" t="s">
        <v>37</v>
      </c>
      <c r="D37" s="67"/>
      <c r="E37" s="27"/>
      <c r="F37" s="27"/>
      <c r="G37" s="51"/>
      <c r="H37" s="4"/>
      <c r="I37" s="7"/>
      <c r="J37" s="1"/>
      <c r="P37" s="2"/>
      <c r="Q37" s="2"/>
      <c r="U37" s="2"/>
    </row>
    <row r="38" spans="2:21" ht="26.25" customHeight="1" x14ac:dyDescent="0.2">
      <c r="B38" s="41">
        <v>3</v>
      </c>
      <c r="C38" s="40" t="s">
        <v>36</v>
      </c>
      <c r="D38" s="27"/>
      <c r="E38" s="27"/>
      <c r="F38" s="27"/>
      <c r="G38" s="51"/>
      <c r="H38" s="4"/>
      <c r="I38" s="15"/>
      <c r="N38" s="19"/>
      <c r="P38" s="2"/>
      <c r="Q38" s="2"/>
    </row>
    <row r="39" spans="2:21" ht="26.25" customHeight="1" x14ac:dyDescent="0.2">
      <c r="B39" s="41"/>
      <c r="C39" s="26" t="s">
        <v>35</v>
      </c>
      <c r="D39" s="67"/>
      <c r="E39" s="27"/>
      <c r="F39" s="27"/>
      <c r="G39" s="51"/>
      <c r="H39" s="4"/>
      <c r="I39" s="3"/>
      <c r="J39" s="1"/>
      <c r="N39" s="19"/>
      <c r="P39" s="2"/>
      <c r="Q39" s="2"/>
    </row>
    <row r="40" spans="2:21" ht="26.25" customHeight="1" x14ac:dyDescent="0.2">
      <c r="B40" s="41"/>
      <c r="C40" s="26" t="s">
        <v>34</v>
      </c>
      <c r="D40" s="67"/>
      <c r="E40" s="27"/>
      <c r="F40" s="27"/>
      <c r="G40" s="51"/>
      <c r="H40" s="4"/>
      <c r="I40" s="3"/>
      <c r="J40" s="1"/>
      <c r="N40" s="19"/>
      <c r="P40" s="2"/>
      <c r="Q40" s="2"/>
    </row>
    <row r="41" spans="2:21" ht="26.25" customHeight="1" x14ac:dyDescent="0.2">
      <c r="B41" s="41"/>
      <c r="C41" s="26" t="s">
        <v>33</v>
      </c>
      <c r="D41" s="67"/>
      <c r="E41" s="27"/>
      <c r="F41" s="27"/>
      <c r="G41" s="51"/>
      <c r="H41" s="4"/>
      <c r="I41" s="3"/>
      <c r="J41" s="1"/>
      <c r="N41" s="19"/>
      <c r="P41" s="2"/>
      <c r="Q41" s="2"/>
    </row>
    <row r="42" spans="2:21" ht="26.25" customHeight="1" x14ac:dyDescent="0.2">
      <c r="B42" s="41"/>
      <c r="C42" s="26" t="s">
        <v>32</v>
      </c>
      <c r="D42" s="67"/>
      <c r="E42" s="27"/>
      <c r="F42" s="27"/>
      <c r="G42" s="51"/>
      <c r="H42" s="4"/>
      <c r="I42" s="3"/>
      <c r="J42" s="1"/>
      <c r="N42" s="19"/>
      <c r="P42" s="2"/>
      <c r="Q42" s="2"/>
    </row>
    <row r="43" spans="2:21" ht="26.25" customHeight="1" x14ac:dyDescent="0.2">
      <c r="B43" s="41"/>
      <c r="C43" s="26" t="s">
        <v>31</v>
      </c>
      <c r="D43" s="67"/>
      <c r="E43" s="27"/>
      <c r="F43" s="27"/>
      <c r="G43" s="51"/>
      <c r="H43" s="4"/>
      <c r="I43" s="3"/>
      <c r="J43" s="1"/>
      <c r="N43" s="19"/>
      <c r="P43" s="2"/>
      <c r="Q43" s="2"/>
    </row>
    <row r="44" spans="2:21" ht="26.25" customHeight="1" x14ac:dyDescent="0.2">
      <c r="B44" s="41">
        <v>4</v>
      </c>
      <c r="C44" s="40" t="s">
        <v>30</v>
      </c>
      <c r="D44" s="27"/>
      <c r="E44" s="27"/>
      <c r="F44" s="27"/>
      <c r="G44" s="51"/>
      <c r="H44" s="4"/>
      <c r="I44" s="15"/>
      <c r="N44" s="19"/>
      <c r="P44" s="2"/>
      <c r="Q44" s="2"/>
    </row>
    <row r="45" spans="2:21" ht="26.25" customHeight="1" x14ac:dyDescent="0.2">
      <c r="B45" s="41"/>
      <c r="C45" s="26" t="s">
        <v>61</v>
      </c>
      <c r="D45" s="67"/>
      <c r="E45" s="27"/>
      <c r="F45" s="27"/>
      <c r="G45" s="51"/>
      <c r="H45" s="4"/>
      <c r="I45" s="3"/>
      <c r="J45" s="1"/>
      <c r="N45" s="19"/>
      <c r="P45" s="2"/>
      <c r="Q45" s="2"/>
    </row>
    <row r="46" spans="2:21" ht="26.25" customHeight="1" x14ac:dyDescent="0.2">
      <c r="B46" s="41"/>
      <c r="C46" s="26" t="s">
        <v>29</v>
      </c>
      <c r="D46" s="67"/>
      <c r="E46" s="27"/>
      <c r="F46" s="27"/>
      <c r="G46" s="51"/>
      <c r="H46" s="4"/>
      <c r="I46" s="3"/>
      <c r="J46" s="1"/>
      <c r="N46" s="19"/>
      <c r="P46" s="2"/>
      <c r="Q46" s="2"/>
    </row>
    <row r="47" spans="2:21" ht="26.25" customHeight="1" x14ac:dyDescent="0.2">
      <c r="B47" s="41"/>
      <c r="C47" s="26" t="s">
        <v>62</v>
      </c>
      <c r="D47" s="67"/>
      <c r="E47" s="27"/>
      <c r="F47" s="27"/>
      <c r="G47" s="51"/>
      <c r="H47" s="4"/>
      <c r="I47" s="3"/>
      <c r="J47" s="1"/>
      <c r="N47" s="19"/>
      <c r="P47" s="2"/>
      <c r="Q47" s="2"/>
    </row>
    <row r="48" spans="2:21" ht="26.25" customHeight="1" thickBot="1" x14ac:dyDescent="0.2">
      <c r="B48" s="59"/>
      <c r="C48" s="42" t="s">
        <v>28</v>
      </c>
      <c r="D48" s="42"/>
      <c r="E48" s="43"/>
      <c r="F48" s="43"/>
      <c r="G48" s="52"/>
      <c r="H48" s="60"/>
      <c r="I48" s="3"/>
      <c r="J48" s="1"/>
      <c r="N48" s="33"/>
      <c r="U48" s="2"/>
    </row>
    <row r="49" spans="1:21" ht="26.25" customHeight="1" x14ac:dyDescent="0.15">
      <c r="B49" s="56" t="s">
        <v>71</v>
      </c>
      <c r="C49" s="62"/>
      <c r="D49" s="62"/>
      <c r="E49" s="63"/>
      <c r="F49" s="63"/>
      <c r="G49" s="63"/>
      <c r="H49" s="64"/>
      <c r="I49" s="61"/>
      <c r="J49" s="14"/>
      <c r="N49" s="33"/>
      <c r="P49" s="2"/>
      <c r="Q49" s="2"/>
    </row>
    <row r="50" spans="1:21" ht="26.25" customHeight="1" x14ac:dyDescent="0.15">
      <c r="B50" s="57" t="s">
        <v>72</v>
      </c>
      <c r="C50" s="65"/>
      <c r="D50" s="65"/>
      <c r="E50" s="66"/>
      <c r="F50" s="66"/>
      <c r="G50" s="66"/>
      <c r="H50" s="61"/>
      <c r="I50" s="61"/>
      <c r="J50" s="14"/>
      <c r="N50" s="33"/>
      <c r="P50" s="2"/>
      <c r="Q50" s="2"/>
    </row>
    <row r="51" spans="1:21" ht="26.25" customHeight="1" x14ac:dyDescent="0.15">
      <c r="B51" s="56" t="s">
        <v>73</v>
      </c>
      <c r="C51" s="65"/>
      <c r="D51" s="65"/>
      <c r="E51" s="66"/>
      <c r="F51" s="66"/>
      <c r="G51" s="66"/>
      <c r="H51" s="61"/>
      <c r="I51" s="61"/>
      <c r="J51" s="14"/>
      <c r="N51" s="33"/>
      <c r="P51" s="2"/>
      <c r="Q51" s="2"/>
    </row>
    <row r="52" spans="1:21" ht="26.25" customHeight="1" x14ac:dyDescent="0.15">
      <c r="B52" s="56" t="s">
        <v>74</v>
      </c>
      <c r="C52" s="65"/>
      <c r="D52" s="65"/>
      <c r="E52" s="66"/>
      <c r="F52" s="66"/>
      <c r="G52" s="66"/>
      <c r="H52" s="61"/>
      <c r="I52" s="61"/>
      <c r="J52" s="14"/>
      <c r="N52" s="33"/>
      <c r="P52" s="2"/>
      <c r="Q52" s="2"/>
    </row>
    <row r="53" spans="1:21" ht="26.25" customHeight="1" x14ac:dyDescent="0.15">
      <c r="B53" s="58" t="s">
        <v>75</v>
      </c>
      <c r="C53" s="65"/>
      <c r="D53" s="65"/>
      <c r="E53" s="66"/>
      <c r="F53" s="66"/>
      <c r="G53" s="66"/>
      <c r="H53" s="61"/>
      <c r="I53" s="61"/>
      <c r="J53" s="14"/>
      <c r="N53" s="33"/>
      <c r="P53" s="2"/>
      <c r="Q53" s="2"/>
    </row>
    <row r="54" spans="1:21" ht="26.25" customHeight="1" x14ac:dyDescent="0.15">
      <c r="B54" s="58" t="s">
        <v>76</v>
      </c>
      <c r="C54" s="65"/>
      <c r="D54" s="65"/>
      <c r="E54" s="66"/>
      <c r="F54" s="66"/>
      <c r="G54" s="66"/>
      <c r="H54" s="61"/>
      <c r="I54" s="61"/>
      <c r="J54" s="14"/>
      <c r="N54" s="33"/>
      <c r="P54" s="2"/>
      <c r="Q54" s="2"/>
    </row>
    <row r="55" spans="1:21" ht="26.25" customHeight="1" thickBot="1" x14ac:dyDescent="0.35">
      <c r="C55" s="17"/>
      <c r="D55" s="18"/>
      <c r="E55" s="18"/>
      <c r="F55" s="18"/>
      <c r="G55" s="18"/>
    </row>
    <row r="56" spans="1:21" customFormat="1" ht="17.25" x14ac:dyDescent="0.2">
      <c r="B56" s="70" t="s">
        <v>9</v>
      </c>
      <c r="C56" s="72" t="s">
        <v>8</v>
      </c>
      <c r="D56" s="74" t="s">
        <v>66</v>
      </c>
      <c r="E56" s="75"/>
      <c r="F56" s="75"/>
      <c r="G56" s="76"/>
      <c r="H56" s="53" t="s">
        <v>7</v>
      </c>
    </row>
    <row r="57" spans="1:21" customFormat="1" ht="35.25" thickBot="1" x14ac:dyDescent="0.25">
      <c r="B57" s="71"/>
      <c r="C57" s="73"/>
      <c r="D57" s="54" t="s">
        <v>67</v>
      </c>
      <c r="E57" s="54" t="s">
        <v>68</v>
      </c>
      <c r="F57" s="54" t="s">
        <v>69</v>
      </c>
      <c r="G57" s="54" t="s">
        <v>70</v>
      </c>
      <c r="H57" s="55"/>
    </row>
    <row r="58" spans="1:21" ht="26.25" customHeight="1" thickTop="1" x14ac:dyDescent="0.15">
      <c r="A58" s="16">
        <v>0</v>
      </c>
      <c r="B58" s="44"/>
      <c r="C58" s="22" t="s">
        <v>27</v>
      </c>
      <c r="D58" s="23"/>
      <c r="E58" s="23"/>
      <c r="F58" s="23"/>
      <c r="G58" s="50"/>
      <c r="H58" s="11"/>
      <c r="I58" s="3"/>
      <c r="J58" s="14"/>
      <c r="N58" s="33"/>
      <c r="P58" s="2"/>
      <c r="Q58" s="2"/>
    </row>
    <row r="59" spans="1:21" ht="26.25" customHeight="1" x14ac:dyDescent="0.15">
      <c r="B59" s="39">
        <v>5</v>
      </c>
      <c r="C59" s="40" t="s">
        <v>26</v>
      </c>
      <c r="D59" s="27"/>
      <c r="E59" s="27"/>
      <c r="F59" s="27"/>
      <c r="G59" s="51"/>
      <c r="H59" s="4"/>
      <c r="P59" s="24"/>
      <c r="T59" s="2"/>
      <c r="U59" s="2"/>
    </row>
    <row r="60" spans="1:21" ht="26.25" customHeight="1" x14ac:dyDescent="0.2">
      <c r="B60" s="25"/>
      <c r="C60" s="26" t="s">
        <v>25</v>
      </c>
      <c r="D60" s="67"/>
      <c r="E60" s="27"/>
      <c r="F60" s="27"/>
      <c r="G60" s="51"/>
      <c r="H60" s="4"/>
      <c r="I60" s="3"/>
      <c r="J60" s="32"/>
      <c r="K60" s="30"/>
      <c r="L60" s="30"/>
      <c r="M60" s="30"/>
      <c r="N60" s="33"/>
      <c r="P60" s="2"/>
      <c r="Q60" s="2"/>
    </row>
    <row r="61" spans="1:21" ht="26.25" customHeight="1" x14ac:dyDescent="0.15">
      <c r="B61" s="25"/>
      <c r="C61" s="26" t="s">
        <v>24</v>
      </c>
      <c r="D61" s="67"/>
      <c r="E61" s="27"/>
      <c r="F61" s="27"/>
      <c r="G61" s="51"/>
      <c r="H61" s="4"/>
      <c r="I61" s="3"/>
      <c r="J61" s="8"/>
      <c r="P61" s="2"/>
      <c r="Q61" s="2"/>
    </row>
    <row r="62" spans="1:21" ht="26.25" customHeight="1" x14ac:dyDescent="0.15">
      <c r="B62" s="25"/>
      <c r="C62" s="26" t="s">
        <v>23</v>
      </c>
      <c r="D62" s="67"/>
      <c r="E62" s="27"/>
      <c r="F62" s="27"/>
      <c r="G62" s="51"/>
      <c r="H62" s="4"/>
      <c r="I62" s="3"/>
      <c r="J62" s="1"/>
      <c r="P62" s="2"/>
      <c r="Q62" s="2"/>
      <c r="U62" s="2"/>
    </row>
    <row r="63" spans="1:21" ht="26.25" customHeight="1" x14ac:dyDescent="0.15">
      <c r="B63" s="25"/>
      <c r="C63" s="26" t="s">
        <v>22</v>
      </c>
      <c r="D63" s="67"/>
      <c r="E63" s="27"/>
      <c r="F63" s="27"/>
      <c r="G63" s="51"/>
      <c r="H63" s="4"/>
      <c r="I63" s="6"/>
      <c r="J63" s="1"/>
      <c r="P63" s="2"/>
      <c r="Q63" s="2"/>
      <c r="U63" s="2"/>
    </row>
    <row r="64" spans="1:21" ht="26.25" customHeight="1" x14ac:dyDescent="0.15">
      <c r="B64" s="25"/>
      <c r="C64" s="26" t="s">
        <v>21</v>
      </c>
      <c r="D64" s="67"/>
      <c r="E64" s="27"/>
      <c r="F64" s="27"/>
      <c r="G64" s="51"/>
      <c r="H64" s="4"/>
      <c r="I64" s="7"/>
      <c r="J64" s="1"/>
      <c r="P64" s="2"/>
      <c r="Q64" s="2"/>
      <c r="U64" s="2"/>
    </row>
    <row r="65" spans="2:21" ht="26.25" customHeight="1" x14ac:dyDescent="0.2">
      <c r="B65" s="41">
        <v>6</v>
      </c>
      <c r="C65" s="40" t="s">
        <v>20</v>
      </c>
      <c r="D65" s="27"/>
      <c r="E65" s="27"/>
      <c r="F65" s="27"/>
      <c r="G65" s="51"/>
      <c r="H65" s="4"/>
      <c r="I65" s="15"/>
      <c r="N65" s="19"/>
      <c r="P65" s="2"/>
      <c r="Q65" s="2"/>
    </row>
    <row r="66" spans="2:21" ht="26.25" customHeight="1" x14ac:dyDescent="0.2">
      <c r="B66" s="41"/>
      <c r="C66" s="26" t="s">
        <v>19</v>
      </c>
      <c r="D66" s="67"/>
      <c r="E66" s="27"/>
      <c r="F66" s="27"/>
      <c r="G66" s="51"/>
      <c r="H66" s="4"/>
      <c r="I66" s="3"/>
      <c r="J66" s="1"/>
      <c r="N66" s="19"/>
      <c r="P66" s="2"/>
      <c r="Q66" s="2"/>
    </row>
    <row r="67" spans="2:21" ht="26.25" customHeight="1" x14ac:dyDescent="0.2">
      <c r="B67" s="41"/>
      <c r="C67" s="26" t="s">
        <v>18</v>
      </c>
      <c r="D67" s="67"/>
      <c r="E67" s="27"/>
      <c r="F67" s="27"/>
      <c r="G67" s="51"/>
      <c r="H67" s="4"/>
      <c r="I67" s="3"/>
      <c r="J67" s="1"/>
      <c r="N67" s="19"/>
      <c r="P67" s="2"/>
      <c r="Q67" s="2"/>
    </row>
    <row r="68" spans="2:21" ht="26.25" customHeight="1" x14ac:dyDescent="0.2">
      <c r="B68" s="41"/>
      <c r="C68" s="26" t="s">
        <v>0</v>
      </c>
      <c r="D68" s="67"/>
      <c r="E68" s="27"/>
      <c r="F68" s="27"/>
      <c r="G68" s="51"/>
      <c r="H68" s="4"/>
      <c r="I68" s="3"/>
      <c r="J68" s="1"/>
      <c r="N68" s="19"/>
      <c r="P68" s="2"/>
      <c r="Q68" s="2"/>
    </row>
    <row r="69" spans="2:21" ht="26.25" customHeight="1" x14ac:dyDescent="0.2">
      <c r="B69" s="41">
        <v>7</v>
      </c>
      <c r="C69" s="40" t="s">
        <v>17</v>
      </c>
      <c r="D69" s="27"/>
      <c r="E69" s="27"/>
      <c r="F69" s="27"/>
      <c r="G69" s="51"/>
      <c r="H69" s="4"/>
      <c r="I69" s="15"/>
      <c r="N69" s="19"/>
      <c r="P69" s="2"/>
      <c r="Q69" s="2"/>
    </row>
    <row r="70" spans="2:21" ht="26.25" customHeight="1" x14ac:dyDescent="0.2">
      <c r="B70" s="41"/>
      <c r="C70" s="26" t="s">
        <v>16</v>
      </c>
      <c r="D70" s="67"/>
      <c r="E70" s="27"/>
      <c r="F70" s="27"/>
      <c r="G70" s="51"/>
      <c r="H70" s="4"/>
      <c r="I70" s="3"/>
      <c r="J70" s="1"/>
      <c r="N70" s="19"/>
      <c r="P70" s="2"/>
      <c r="Q70" s="2"/>
    </row>
    <row r="71" spans="2:21" ht="26.25" customHeight="1" x14ac:dyDescent="0.2">
      <c r="B71" s="41"/>
      <c r="C71" s="26" t="s">
        <v>15</v>
      </c>
      <c r="D71" s="67"/>
      <c r="E71" s="27"/>
      <c r="F71" s="27"/>
      <c r="G71" s="51"/>
      <c r="H71" s="4"/>
      <c r="I71" s="3"/>
      <c r="J71" s="1"/>
      <c r="N71" s="19"/>
      <c r="P71" s="2"/>
      <c r="Q71" s="2"/>
    </row>
    <row r="72" spans="2:21" ht="26.25" customHeight="1" x14ac:dyDescent="0.2">
      <c r="B72" s="41"/>
      <c r="C72" s="26" t="s">
        <v>14</v>
      </c>
      <c r="D72" s="67"/>
      <c r="E72" s="27"/>
      <c r="F72" s="27"/>
      <c r="G72" s="51"/>
      <c r="H72" s="4"/>
      <c r="I72" s="3"/>
      <c r="J72" s="1"/>
      <c r="N72" s="19"/>
      <c r="P72" s="2"/>
      <c r="Q72" s="2"/>
    </row>
    <row r="73" spans="2:21" ht="26.25" customHeight="1" x14ac:dyDescent="0.2">
      <c r="B73" s="41"/>
      <c r="C73" s="26" t="s">
        <v>13</v>
      </c>
      <c r="D73" s="67"/>
      <c r="E73" s="27"/>
      <c r="F73" s="27"/>
      <c r="G73" s="51"/>
      <c r="H73" s="4"/>
      <c r="I73" s="3"/>
      <c r="J73" s="1"/>
      <c r="N73" s="19"/>
      <c r="P73" s="2"/>
      <c r="Q73" s="2"/>
    </row>
    <row r="74" spans="2:21" ht="26.25" customHeight="1" x14ac:dyDescent="0.2">
      <c r="B74" s="45"/>
      <c r="C74" s="46" t="s">
        <v>12</v>
      </c>
      <c r="D74" s="67" t="s">
        <v>77</v>
      </c>
      <c r="E74" s="68" t="s">
        <v>78</v>
      </c>
      <c r="F74" s="68" t="s">
        <v>78</v>
      </c>
      <c r="G74" s="68" t="s">
        <v>78</v>
      </c>
      <c r="H74" s="4" t="s">
        <v>60</v>
      </c>
      <c r="I74" s="3"/>
      <c r="J74" s="1"/>
      <c r="N74" s="19"/>
      <c r="P74" s="2"/>
      <c r="Q74" s="2"/>
    </row>
    <row r="75" spans="2:21" ht="26.25" customHeight="1" x14ac:dyDescent="0.2">
      <c r="B75" s="45"/>
      <c r="C75" s="46" t="s">
        <v>11</v>
      </c>
      <c r="D75" s="67" t="s">
        <v>77</v>
      </c>
      <c r="E75" s="68" t="s">
        <v>78</v>
      </c>
      <c r="F75" s="68" t="s">
        <v>78</v>
      </c>
      <c r="G75" s="68" t="s">
        <v>78</v>
      </c>
      <c r="H75" s="4" t="s">
        <v>60</v>
      </c>
      <c r="I75" s="3"/>
      <c r="J75" s="1"/>
      <c r="N75" s="19"/>
      <c r="P75" s="2"/>
      <c r="Q75" s="2"/>
    </row>
    <row r="76" spans="2:21" ht="26.25" customHeight="1" x14ac:dyDescent="0.15">
      <c r="B76" s="25"/>
      <c r="C76" s="26" t="s">
        <v>10</v>
      </c>
      <c r="D76" s="27"/>
      <c r="E76" s="27"/>
      <c r="F76" s="27"/>
      <c r="G76" s="51"/>
      <c r="H76" s="4"/>
      <c r="I76" s="3"/>
      <c r="J76" s="1"/>
      <c r="N76" s="33"/>
      <c r="U76" s="2"/>
    </row>
    <row r="77" spans="2:21" ht="26.25" customHeight="1" x14ac:dyDescent="0.15">
      <c r="B77" s="25"/>
      <c r="C77" s="26"/>
      <c r="D77" s="27"/>
      <c r="E77" s="27"/>
      <c r="F77" s="27"/>
      <c r="G77" s="51"/>
      <c r="H77" s="4"/>
      <c r="I77" s="3"/>
      <c r="J77" s="1"/>
      <c r="N77" s="33"/>
      <c r="U77" s="2"/>
    </row>
    <row r="78" spans="2:21" ht="20.100000000000001" customHeight="1" x14ac:dyDescent="0.15">
      <c r="B78" s="56" t="s">
        <v>71</v>
      </c>
    </row>
    <row r="79" spans="2:21" ht="20.100000000000001" customHeight="1" x14ac:dyDescent="0.15">
      <c r="B79" s="57" t="s">
        <v>72</v>
      </c>
    </row>
    <row r="80" spans="2:21" ht="20.100000000000001" customHeight="1" x14ac:dyDescent="0.15">
      <c r="B80" s="56" t="s">
        <v>73</v>
      </c>
    </row>
    <row r="81" spans="2:2" ht="20.100000000000001" customHeight="1" x14ac:dyDescent="0.15">
      <c r="B81" s="56" t="s">
        <v>74</v>
      </c>
    </row>
    <row r="82" spans="2:2" ht="20.100000000000001" customHeight="1" x14ac:dyDescent="0.15">
      <c r="B82" s="58" t="s">
        <v>75</v>
      </c>
    </row>
    <row r="83" spans="2:2" ht="20.100000000000001" customHeight="1" x14ac:dyDescent="0.15">
      <c r="B83" s="58" t="s">
        <v>76</v>
      </c>
    </row>
    <row r="84" spans="2:2" ht="20.100000000000001" customHeight="1" x14ac:dyDescent="0.15"/>
    <row r="85" spans="2:2" ht="20.100000000000001" customHeight="1" x14ac:dyDescent="0.15"/>
    <row r="86" spans="2:2" ht="20.100000000000001" customHeight="1" x14ac:dyDescent="0.15"/>
    <row r="87" spans="2:2" ht="20.100000000000001" customHeight="1" x14ac:dyDescent="0.15"/>
    <row r="88" spans="2:2" ht="20.100000000000001" customHeight="1" x14ac:dyDescent="0.15"/>
    <row r="89" spans="2:2" ht="20.100000000000001" customHeight="1" x14ac:dyDescent="0.15"/>
    <row r="90" spans="2:2" ht="20.100000000000001" customHeight="1" x14ac:dyDescent="0.15"/>
    <row r="91" spans="2:2" ht="20.100000000000001" customHeight="1" x14ac:dyDescent="0.15"/>
    <row r="92" spans="2:2" ht="20.100000000000001" customHeight="1" x14ac:dyDescent="0.15"/>
    <row r="93" spans="2:2" ht="20.100000000000001" customHeight="1" x14ac:dyDescent="0.15"/>
    <row r="94" spans="2:2" ht="20.100000000000001" customHeight="1" x14ac:dyDescent="0.15"/>
    <row r="95" spans="2:2" ht="20.100000000000001" customHeight="1" x14ac:dyDescent="0.15"/>
    <row r="96" spans="2:2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</sheetData>
  <mergeCells count="9">
    <mergeCell ref="B56:B57"/>
    <mergeCell ref="C56:C57"/>
    <mergeCell ref="D56:G56"/>
    <mergeCell ref="B1:C1"/>
    <mergeCell ref="B3:I3"/>
    <mergeCell ref="D5:I5"/>
    <mergeCell ref="B7:B8"/>
    <mergeCell ref="C7:C8"/>
    <mergeCell ref="D7:G7"/>
  </mergeCells>
  <phoneticPr fontId="1"/>
  <dataValidations count="1">
    <dataValidation type="list" allowBlank="1" showInputMessage="1" showErrorMessage="1" sqref="D45:D47 D10:D28 D30:D37 D39:D43 D60:D64 D66:D68 D70:D75" xr:uid="{AD5192AC-54D7-4DFD-88D3-7403A1080E93}">
      <formula1>"〇,×"</formula1>
    </dataValidation>
  </dataValidations>
  <printOptions horizontalCentered="1"/>
  <pageMargins left="0.24" right="0.21" top="0.5" bottom="0.26" header="0.38" footer="0.2"/>
  <pageSetup paperSize="9" scale="56" orientation="portrait" horizontalDpi="300" verticalDpi="300" r:id="rId1"/>
  <headerFooter alignWithMargins="0"/>
  <rowBreaks count="1" manualBreakCount="1">
    <brk id="55" min="1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cbd6628-5343-4aef-a87f-551adb95977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BD9E9014807B49A81715D65C173062" ma:contentTypeVersion="4" ma:contentTypeDescription="新しいドキュメントを作成します。" ma:contentTypeScope="" ma:versionID="72c4fca2c6670a61dc5570d539a96f2a">
  <xsd:schema xmlns:xsd="http://www.w3.org/2001/XMLSchema" xmlns:xs="http://www.w3.org/2001/XMLSchema" xmlns:p="http://schemas.microsoft.com/office/2006/metadata/properties" xmlns:ns3="0cbd6628-5343-4aef-a87f-551adb959772" targetNamespace="http://schemas.microsoft.com/office/2006/metadata/properties" ma:root="true" ma:fieldsID="4e24a9391404c8a67890863bf89b1a1b" ns3:_="">
    <xsd:import namespace="0cbd6628-5343-4aef-a87f-551adb9597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d6628-5343-4aef-a87f-551adb9597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C09F7C-272E-490B-8242-C4DB5056BB84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0cbd6628-5343-4aef-a87f-551adb95977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837FC6-6E3E-4C97-BC38-A70E0E724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bd6628-5343-4aef-a87f-551adb9597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B75F09-0ECE-4C65-9E6E-AFCB55C17A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仕様書明細(仮想)（提案）</vt:lpstr>
      <vt:lpstr>'仕様書明細(仮想)（提案）'!Print_Area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佐々木伸</dc:creator>
  <cp:lastModifiedBy>yo-wata</cp:lastModifiedBy>
  <cp:lastPrinted>2023-11-15T01:48:17Z</cp:lastPrinted>
  <dcterms:created xsi:type="dcterms:W3CDTF">2023-10-30T05:35:56Z</dcterms:created>
  <dcterms:modified xsi:type="dcterms:W3CDTF">2023-11-16T07:20:35Z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0x0101001DBD9E9014807B49A81715D65C173062</vt:lpwstr>
  </property>
</Properties>
</file>