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576" activeTab="0"/>
  </bookViews>
  <sheets>
    <sheet name="入札参加資格調書" sheetId="1" r:id="rId1"/>
    <sheet name="履歴書" sheetId="2" r:id="rId2"/>
  </sheets>
  <definedNames>
    <definedName name="_xlnm.Print_Area" localSheetId="0">'入札参加資格調書'!$B$1:$O$37</definedName>
    <definedName name="_xlnm.Print_Area" localSheetId="1">'履歴書'!$C$3:$E$31</definedName>
  </definedNames>
  <calcPr fullCalcOnLoad="1"/>
</workbook>
</file>

<file path=xl/sharedStrings.xml><?xml version="1.0" encoding="utf-8"?>
<sst xmlns="http://schemas.openxmlformats.org/spreadsheetml/2006/main" count="117" uniqueCount="92">
  <si>
    <t>氏名</t>
  </si>
  <si>
    <t>現住所</t>
  </si>
  <si>
    <t>最低専任人数→</t>
  </si>
  <si>
    <t>入　札　参　加　資　格　調　書</t>
  </si>
  <si>
    <t>ふりがな</t>
  </si>
  <si>
    <t>生年月日・年齢</t>
  </si>
  <si>
    <t>■経歴</t>
  </si>
  <si>
    <t>顔写真</t>
  </si>
  <si>
    <t>履　歴　書</t>
  </si>
  <si>
    <t>■取得資格</t>
  </si>
  <si>
    <t>予定責任者</t>
  </si>
  <si>
    <t>１名</t>
  </si>
  <si>
    <t>№２／２</t>
  </si>
  <si>
    <t>№１／２</t>
  </si>
  <si>
    <t>（添付書類）</t>
  </si>
  <si>
    <t>（２）１年間若しくはそれ以上の期間の継続した類似業務の実績</t>
  </si>
  <si>
    <t>年　月</t>
  </si>
  <si>
    <t>学歴・職歴等</t>
  </si>
  <si>
    <t>摘　要</t>
  </si>
  <si>
    <t>資　格　等</t>
  </si>
  <si>
    <t>資格番号</t>
  </si>
  <si>
    <t>．</t>
  </si>
  <si>
    <t>2022年3月28日現在</t>
  </si>
  <si>
    <t>要　　件</t>
  </si>
  <si>
    <t>①施設名(所在地)</t>
  </si>
  <si>
    <t>②延床面積</t>
  </si>
  <si>
    <t xml:space="preserve">業 務 名 </t>
  </si>
  <si>
    <t>契約期間</t>
  </si>
  <si>
    <t>契約期間</t>
  </si>
  <si>
    <t>契約金額</t>
  </si>
  <si>
    <t>　 (１)予定責任者の履歴書(別紙様式を使用、自社の職員でない場合は４月１日から入社する予定である旨を明示)</t>
  </si>
  <si>
    <t>各要件を満たす実績等</t>
  </si>
  <si>
    <t>■企業の同種又は類似業務の実績(2017年度から2021年度)</t>
  </si>
  <si>
    <r>
      <t xml:space="preserve">（１）建築物における衛生的環境の確保に関する法律（以下、「ビル管法」
 　　という。）第2条第１項に規定する特定建築物又は医療法（昭和２６年
　　法律第205号）第１条の５第１項に規定する病院において、業務対象
     延べ床面積3,000㎡以上（学校は8,000㎡以上）の２４時間施設警備
     業務（以下、「類似業務」という。）を一括請け負っている実績
　    </t>
    </r>
    <r>
      <rPr>
        <sz val="9"/>
        <rFont val="ＭＳ Ｐゴシック"/>
        <family val="3"/>
      </rPr>
      <t>※特定建築物とは、興業場、百貨店、店舗、事務所、学校等で多数の者が使用し
            又は利用する施設で,延べ面積が3,000㎡以上(学校は8,000㎡以上)のもの</t>
    </r>
  </si>
  <si>
    <t>①警備員指導教育責任者（一号）</t>
  </si>
  <si>
    <t>②施設警備２級以上</t>
  </si>
  <si>
    <t>総括責任者</t>
  </si>
  <si>
    <t>総括補佐</t>
  </si>
  <si>
    <t>③常駐人員</t>
  </si>
  <si>
    <t>③常駐人員</t>
  </si>
  <si>
    <t>②延床面積</t>
  </si>
  <si>
    <t>　 １．（１）、（２）の類似業務の実績に係る契約書の写し及び対象となる施設の延床面積、設備概要、業務内容のわかる関係書類の写し</t>
  </si>
  <si>
    <t>■配置予定業務従事者に関する調書</t>
  </si>
  <si>
    <t>　 (２)資格①、②を有する(〇印を付した)者について、当該資格者証の写し</t>
  </si>
  <si>
    <t>〇〇業務委託</t>
  </si>
  <si>
    <t>○○○○.○月～○○○○.○月</t>
  </si>
  <si>
    <t>会津大学(会津若松市)</t>
  </si>
  <si>
    <t>51,296㎡</t>
  </si>
  <si>
    <t>３人</t>
  </si>
  <si>
    <t>●●業務委託</t>
  </si>
  <si>
    <t>●●●●●円(税込)</t>
  </si>
  <si>
    <t>●●学校（●●市）</t>
  </si>
  <si>
    <t>1,234m2</t>
  </si>
  <si>
    <t>●人</t>
  </si>
  <si>
    <t>A</t>
  </si>
  <si>
    <t>B</t>
  </si>
  <si>
    <t>C</t>
  </si>
  <si>
    <t>D</t>
  </si>
  <si>
    <t>〇</t>
  </si>
  <si>
    <t>会社名：(株)〇〇〇　　　　　　　　　　　作成担当者氏名：〇〇〇　　　　　　　　　　</t>
  </si>
  <si>
    <t>15年</t>
  </si>
  <si>
    <t>６年</t>
  </si>
  <si>
    <t>11年</t>
  </si>
  <si>
    <t>10年</t>
  </si>
  <si>
    <t>E</t>
  </si>
  <si>
    <t>資格</t>
  </si>
  <si>
    <t>従事
年数
※12ヶ月未満は切捨て</t>
  </si>
  <si>
    <t>施設警備の実務経験</t>
  </si>
  <si>
    <t>実施
期間</t>
  </si>
  <si>
    <t>○○○○年○○月○○日　○○歳</t>
  </si>
  <si>
    <t>会津若松市○○町・・・・○番○号</t>
  </si>
  <si>
    <t>○○○○年○月</t>
  </si>
  <si>
    <t>○○県立○○卒</t>
  </si>
  <si>
    <t>○○○○株式会社　入社</t>
  </si>
  <si>
    <t>○○○○株式会社　退社</t>
  </si>
  <si>
    <t>現在に至る</t>
  </si>
  <si>
    <t>警備員指導教育責任者証（１号）</t>
  </si>
  <si>
    <t>第○○○○号</t>
  </si>
  <si>
    <t>施設警備２級</t>
  </si>
  <si>
    <t>○○○○年○月～
2021年３月まで
○○○○（施設名）の
警備業務へ従事（常勤）</t>
  </si>
  <si>
    <t>○○○○　○○○○</t>
  </si>
  <si>
    <t>○○○○　○○○○</t>
  </si>
  <si>
    <t>●●●●.●月～●●●●.●月</t>
  </si>
  <si>
    <t>2006.4月～2021.3月</t>
  </si>
  <si>
    <t>2015.4月～2021.3月</t>
  </si>
  <si>
    <t>2010.4月～2021.3月</t>
  </si>
  <si>
    <t>2011.4月～2021.3月</t>
  </si>
  <si>
    <t>③施設名称(所在地)
④延床面積</t>
  </si>
  <si>
    <t>③会津大学(会津若松市)
④51,296㎡</t>
  </si>
  <si>
    <t>③○○短期大学（○○町）
④15,000m2</t>
  </si>
  <si>
    <t>契約金額</t>
  </si>
  <si>
    <t>〇〇〇〇円(税込)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</si>
</sst>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s>
  <fonts count="43">
    <font>
      <sz val="11"/>
      <name val="ＭＳ Ｐゴシック"/>
      <family val="3"/>
    </font>
    <font>
      <sz val="6"/>
      <name val="ＭＳ Ｐゴシック"/>
      <family val="3"/>
    </font>
    <font>
      <u val="single"/>
      <sz val="11"/>
      <name val="ＭＳ Ｐゴシック"/>
      <family val="3"/>
    </font>
    <font>
      <sz val="14"/>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medium"/>
    </border>
    <border>
      <left style="thin"/>
      <right style="medium"/>
      <top style="hair"/>
      <bottom style="hair"/>
    </border>
    <border>
      <left style="thin"/>
      <right style="medium"/>
      <top style="hair"/>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medium"/>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style="thin"/>
      <right style="medium"/>
      <top style="hair"/>
      <bottom style="medium"/>
    </border>
    <border>
      <left>
        <color indexed="63"/>
      </left>
      <right>
        <color indexed="63"/>
      </right>
      <top style="medium"/>
      <bottom style="thin"/>
    </border>
    <border>
      <left style="hair"/>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style="thin"/>
      <right>
        <color indexed="63"/>
      </right>
      <top style="hair"/>
      <bottom style="hair"/>
    </border>
    <border>
      <left style="medium"/>
      <right>
        <color indexed="63"/>
      </right>
      <top style="hair"/>
      <bottom style="thin"/>
    </border>
    <border>
      <left>
        <color indexed="63"/>
      </left>
      <right style="thin"/>
      <top style="hair"/>
      <bottom style="thin"/>
    </border>
    <border>
      <left style="thin"/>
      <right>
        <color indexed="63"/>
      </right>
      <top style="hair"/>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151">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2" fillId="0" borderId="0" xfId="0" applyFont="1" applyAlignment="1">
      <alignment horizontal="right" vertical="center"/>
    </xf>
    <xf numFmtId="0" fontId="0" fillId="0" borderId="10" xfId="0" applyBorder="1" applyAlignment="1">
      <alignment horizontal="right"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wrapText="1"/>
    </xf>
    <xf numFmtId="0" fontId="0" fillId="0" borderId="30" xfId="0"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top" textRotation="255" shrinkToFit="1"/>
    </xf>
    <xf numFmtId="0" fontId="0" fillId="0" borderId="38" xfId="0" applyBorder="1" applyAlignment="1">
      <alignment horizontal="center" vertical="center" textRotation="255" shrinkToFit="1"/>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35" xfId="0" applyFont="1" applyBorder="1" applyAlignment="1">
      <alignment vertical="center"/>
    </xf>
    <xf numFmtId="0" fontId="0" fillId="0" borderId="41" xfId="0" applyBorder="1" applyAlignment="1">
      <alignment vertical="center"/>
    </xf>
    <xf numFmtId="0" fontId="0" fillId="0" borderId="42" xfId="0" applyBorder="1" applyAlignment="1">
      <alignment vertical="center" wrapText="1"/>
    </xf>
    <xf numFmtId="0" fontId="0" fillId="0" borderId="43" xfId="0" applyBorder="1" applyAlignment="1">
      <alignment vertical="center" shrinkToFit="1"/>
    </xf>
    <xf numFmtId="0" fontId="0" fillId="0" borderId="44" xfId="0" applyBorder="1" applyAlignment="1">
      <alignment horizontal="center" vertical="center" wrapText="1"/>
    </xf>
    <xf numFmtId="0" fontId="0" fillId="0" borderId="45" xfId="0" applyBorder="1" applyAlignment="1">
      <alignment horizontal="center" vertical="top" textRotation="255" shrinkToFit="1"/>
    </xf>
    <xf numFmtId="0" fontId="0" fillId="0" borderId="46" xfId="0" applyBorder="1" applyAlignment="1">
      <alignment horizontal="center" vertical="center" textRotation="255" shrinkToFit="1"/>
    </xf>
    <xf numFmtId="0" fontId="0" fillId="0" borderId="47" xfId="0" applyBorder="1" applyAlignment="1">
      <alignment vertical="center" shrinkToFit="1"/>
    </xf>
    <xf numFmtId="0" fontId="0" fillId="0" borderId="11" xfId="0" applyBorder="1" applyAlignment="1">
      <alignment horizontal="center" vertical="center" wrapText="1" shrinkToFit="1"/>
    </xf>
    <xf numFmtId="0" fontId="0" fillId="0" borderId="26" xfId="0" applyBorder="1" applyAlignment="1">
      <alignment vertical="center" shrinkToFit="1"/>
    </xf>
    <xf numFmtId="0" fontId="0" fillId="0" borderId="10" xfId="0" applyBorder="1" applyAlignment="1">
      <alignment vertical="center"/>
    </xf>
    <xf numFmtId="0" fontId="0" fillId="0" borderId="14"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horizontal="left" vertical="center" wrapText="1" indent="5"/>
    </xf>
    <xf numFmtId="0" fontId="0" fillId="0" borderId="51" xfId="0" applyBorder="1" applyAlignment="1">
      <alignment horizontal="left" vertical="center" wrapText="1" indent="5"/>
    </xf>
    <xf numFmtId="0" fontId="0" fillId="0" borderId="52" xfId="0" applyBorder="1" applyAlignment="1">
      <alignment horizontal="left" vertical="center" wrapText="1" indent="5"/>
    </xf>
    <xf numFmtId="0" fontId="0" fillId="0" borderId="53" xfId="0" applyBorder="1" applyAlignment="1">
      <alignment horizontal="center" vertical="center" wrapText="1"/>
    </xf>
    <xf numFmtId="0" fontId="0" fillId="0" borderId="43" xfId="0" applyBorder="1" applyAlignment="1">
      <alignment horizontal="center" vertical="center" wrapText="1"/>
    </xf>
    <xf numFmtId="0" fontId="0" fillId="0" borderId="54" xfId="0" applyBorder="1" applyAlignment="1">
      <alignment horizontal="center" vertical="center" wrapText="1"/>
    </xf>
    <xf numFmtId="0" fontId="0" fillId="0" borderId="28" xfId="0" applyBorder="1" applyAlignment="1">
      <alignment horizontal="left" vertical="center" wrapText="1" indent="1"/>
    </xf>
    <xf numFmtId="0" fontId="0" fillId="0" borderId="55" xfId="0"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39" xfId="0"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8" xfId="0" applyBorder="1" applyAlignment="1">
      <alignment vertical="center"/>
    </xf>
    <xf numFmtId="0" fontId="4" fillId="0" borderId="0" xfId="0" applyFont="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38" xfId="0" applyBorder="1" applyAlignment="1">
      <alignment vertical="center" wrapText="1"/>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57"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64" xfId="0" applyBorder="1" applyAlignment="1">
      <alignment horizontal="left" vertical="center" wrapText="1"/>
    </xf>
    <xf numFmtId="0" fontId="0" fillId="0" borderId="66"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61" xfId="0" applyBorder="1" applyAlignment="1">
      <alignment horizontal="left" vertical="center" wrapText="1"/>
    </xf>
    <xf numFmtId="0" fontId="0" fillId="0" borderId="63" xfId="0" applyBorder="1" applyAlignment="1">
      <alignment horizontal="left" vertical="center" wrapText="1"/>
    </xf>
    <xf numFmtId="0" fontId="0" fillId="0" borderId="67" xfId="0" applyBorder="1" applyAlignment="1">
      <alignment horizontal="left" vertical="center" wrapText="1"/>
    </xf>
    <xf numFmtId="0" fontId="0" fillId="0" borderId="69" xfId="0" applyBorder="1" applyAlignment="1">
      <alignment horizontal="left" vertical="center" wrapText="1"/>
    </xf>
    <xf numFmtId="0" fontId="0" fillId="0" borderId="74" xfId="0" applyBorder="1" applyAlignment="1">
      <alignment vertical="center" wrapText="1"/>
    </xf>
    <xf numFmtId="0" fontId="0" fillId="0" borderId="75" xfId="0" applyBorder="1" applyAlignment="1">
      <alignment horizontal="center" vertical="center" wrapText="1" shrinkToFit="1"/>
    </xf>
    <xf numFmtId="0" fontId="0" fillId="0" borderId="76" xfId="0" applyBorder="1" applyAlignment="1">
      <alignment horizontal="center" vertical="center" wrapText="1" shrinkToFit="1"/>
    </xf>
    <xf numFmtId="0" fontId="0" fillId="0" borderId="47" xfId="0" applyBorder="1" applyAlignment="1">
      <alignment horizontal="right" vertical="center"/>
    </xf>
    <xf numFmtId="0" fontId="0" fillId="0" borderId="43" xfId="0" applyBorder="1" applyAlignment="1">
      <alignment horizontal="right" vertical="center"/>
    </xf>
    <xf numFmtId="0" fontId="0" fillId="0" borderId="54" xfId="0"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35" xfId="0" applyBorder="1" applyAlignment="1">
      <alignment horizontal="left" vertical="center" wrapText="1"/>
    </xf>
    <xf numFmtId="0" fontId="0" fillId="0" borderId="20" xfId="0" applyBorder="1" applyAlignment="1">
      <alignment horizontal="left" vertical="center" wrapText="1"/>
    </xf>
    <xf numFmtId="0" fontId="0" fillId="0" borderId="80"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80" xfId="0" applyBorder="1" applyAlignment="1">
      <alignment vertical="center" wrapText="1"/>
    </xf>
    <xf numFmtId="0" fontId="0" fillId="0" borderId="0"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46" xfId="0" applyBorder="1"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85725</xdr:colOff>
      <xdr:row>22</xdr:row>
      <xdr:rowOff>1762125</xdr:rowOff>
    </xdr:from>
    <xdr:ext cx="1638300" cy="695325"/>
    <xdr:sp>
      <xdr:nvSpPr>
        <xdr:cNvPr id="1" name="AutoShape 2"/>
        <xdr:cNvSpPr>
          <a:spLocks/>
        </xdr:cNvSpPr>
      </xdr:nvSpPr>
      <xdr:spPr>
        <a:xfrm>
          <a:off x="6000750" y="8143875"/>
          <a:ext cx="1638300" cy="695325"/>
        </a:xfrm>
        <a:prstGeom prst="borderCallout2">
          <a:avLst>
            <a:gd name="adj1" fmla="val -89388"/>
            <a:gd name="adj2" fmla="val 169388"/>
            <a:gd name="adj3" fmla="val -63018"/>
            <a:gd name="adj4" fmla="val -20000"/>
            <a:gd name="adj5" fmla="val -54731"/>
            <a:gd name="adj6" fmla="val -20000"/>
          </a:avLst>
        </a:prstGeom>
        <a:solidFill>
          <a:srgbClr val="FFFFFF"/>
        </a:solidFill>
        <a:ln w="9525" cmpd="sng">
          <a:solidFill>
            <a:srgbClr val="000000"/>
          </a:solidFill>
          <a:headEnd type="diamond"/>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資格有：○印</a:t>
          </a:r>
        </a:p>
      </xdr:txBody>
    </xdr:sp>
    <xdr:clientData/>
  </xdr:oneCellAnchor>
  <xdr:twoCellAnchor>
    <xdr:from>
      <xdr:col>2</xdr:col>
      <xdr:colOff>1000125</xdr:colOff>
      <xdr:row>29</xdr:row>
      <xdr:rowOff>133350</xdr:rowOff>
    </xdr:from>
    <xdr:to>
      <xdr:col>13</xdr:col>
      <xdr:colOff>466725</xdr:colOff>
      <xdr:row>31</xdr:row>
      <xdr:rowOff>133350</xdr:rowOff>
    </xdr:to>
    <xdr:sp>
      <xdr:nvSpPr>
        <xdr:cNvPr id="2" name="Text Box 3"/>
        <xdr:cNvSpPr txBox="1">
          <a:spLocks noChangeArrowheads="1"/>
        </xdr:cNvSpPr>
      </xdr:nvSpPr>
      <xdr:spPr>
        <a:xfrm>
          <a:off x="1362075" y="11534775"/>
          <a:ext cx="7934325" cy="342900"/>
        </a:xfrm>
        <a:prstGeom prst="rect">
          <a:avLst/>
        </a:prstGeom>
        <a:solidFill>
          <a:srgbClr val="C0C0C0"/>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以下、適宜、欄を追加して記入</a:t>
          </a:r>
        </a:p>
      </xdr:txBody>
    </xdr:sp>
    <xdr:clientData/>
  </xdr:twoCellAnchor>
  <xdr:oneCellAnchor>
    <xdr:from>
      <xdr:col>2</xdr:col>
      <xdr:colOff>0</xdr:colOff>
      <xdr:row>1</xdr:row>
      <xdr:rowOff>0</xdr:rowOff>
    </xdr:from>
    <xdr:ext cx="1209675" cy="495300"/>
    <xdr:sp>
      <xdr:nvSpPr>
        <xdr:cNvPr id="3" name="Text Box 9"/>
        <xdr:cNvSpPr txBox="1">
          <a:spLocks noChangeArrowheads="1"/>
        </xdr:cNvSpPr>
      </xdr:nvSpPr>
      <xdr:spPr>
        <a:xfrm>
          <a:off x="361950" y="171450"/>
          <a:ext cx="1209675" cy="4953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oneCellAnchor>
  <xdr:oneCellAnchor>
    <xdr:from>
      <xdr:col>2</xdr:col>
      <xdr:colOff>0</xdr:colOff>
      <xdr:row>17</xdr:row>
      <xdr:rowOff>0</xdr:rowOff>
    </xdr:from>
    <xdr:ext cx="1209675" cy="495300"/>
    <xdr:sp>
      <xdr:nvSpPr>
        <xdr:cNvPr id="4" name="Text Box 9"/>
        <xdr:cNvSpPr txBox="1">
          <a:spLocks noChangeArrowheads="1"/>
        </xdr:cNvSpPr>
      </xdr:nvSpPr>
      <xdr:spPr>
        <a:xfrm>
          <a:off x="361950" y="5276850"/>
          <a:ext cx="1209675" cy="4953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1:U45"/>
  <sheetViews>
    <sheetView tabSelected="1" view="pageBreakPreview" zoomScaleSheetLayoutView="100" zoomScalePageLayoutView="0" workbookViewId="0" topLeftCell="A1">
      <selection activeCell="D19" sqref="D19"/>
    </sheetView>
  </sheetViews>
  <sheetFormatPr defaultColWidth="9.00390625" defaultRowHeight="13.5"/>
  <cols>
    <col min="1" max="1" width="2.625" style="0" customWidth="1"/>
    <col min="2" max="2" width="2.125" style="0" customWidth="1"/>
    <col min="3" max="3" width="13.25390625" style="0" customWidth="1"/>
    <col min="4" max="4" width="34.00390625" style="0" customWidth="1"/>
    <col min="5" max="5" width="2.875" style="0" customWidth="1"/>
    <col min="6" max="6" width="11.25390625" style="2" customWidth="1"/>
    <col min="7" max="8" width="2.875" style="2" bestFit="1" customWidth="1"/>
    <col min="9" max="10" width="2.875" style="2" customWidth="1"/>
    <col min="11" max="11" width="9.25390625" style="2" customWidth="1"/>
    <col min="12" max="12" width="20.00390625" style="0" customWidth="1"/>
    <col min="15" max="15" width="47.00390625" style="0" customWidth="1"/>
  </cols>
  <sheetData>
    <row r="1" spans="13:14" ht="13.5">
      <c r="M1" s="2"/>
      <c r="N1" s="2"/>
    </row>
    <row r="2" spans="13:15" ht="13.5">
      <c r="M2" s="2"/>
      <c r="N2" s="2"/>
      <c r="O2" s="1" t="s">
        <v>13</v>
      </c>
    </row>
    <row r="3" spans="3:15" ht="24">
      <c r="C3" s="87" t="s">
        <v>3</v>
      </c>
      <c r="D3" s="87"/>
      <c r="E3" s="87"/>
      <c r="F3" s="87"/>
      <c r="G3" s="87"/>
      <c r="H3" s="87"/>
      <c r="I3" s="87"/>
      <c r="J3" s="87"/>
      <c r="K3" s="87"/>
      <c r="L3" s="87"/>
      <c r="M3" s="87"/>
      <c r="N3" s="87"/>
      <c r="O3" s="87"/>
    </row>
    <row r="4" spans="13:15" ht="13.5">
      <c r="M4" s="2"/>
      <c r="N4" s="2"/>
      <c r="O4" s="23" t="s">
        <v>59</v>
      </c>
    </row>
    <row r="5" spans="3:15" s="4" customFormat="1" ht="19.5" customHeight="1" thickBot="1">
      <c r="C5" s="18" t="s">
        <v>32</v>
      </c>
      <c r="F5" s="15"/>
      <c r="G5" s="38"/>
      <c r="H5" s="38"/>
      <c r="I5" s="38"/>
      <c r="J5" s="38"/>
      <c r="K5" s="38"/>
      <c r="L5" s="38"/>
      <c r="O5" s="1" t="s">
        <v>22</v>
      </c>
    </row>
    <row r="6" spans="3:15" s="4" customFormat="1" ht="19.5" customHeight="1" thickBot="1">
      <c r="C6" s="141" t="s">
        <v>23</v>
      </c>
      <c r="D6" s="142"/>
      <c r="E6" s="142"/>
      <c r="F6" s="142"/>
      <c r="G6" s="88" t="s">
        <v>31</v>
      </c>
      <c r="H6" s="89"/>
      <c r="I6" s="89"/>
      <c r="J6" s="89"/>
      <c r="K6" s="89"/>
      <c r="L6" s="89"/>
      <c r="M6" s="89"/>
      <c r="N6" s="89"/>
      <c r="O6" s="90"/>
    </row>
    <row r="7" spans="3:15" ht="39.75" customHeight="1">
      <c r="C7" s="129" t="s">
        <v>33</v>
      </c>
      <c r="D7" s="130"/>
      <c r="E7" s="130"/>
      <c r="F7" s="130"/>
      <c r="G7" s="143" t="s">
        <v>26</v>
      </c>
      <c r="H7" s="144"/>
      <c r="I7" s="144"/>
      <c r="J7" s="145"/>
      <c r="K7" s="146" t="s">
        <v>44</v>
      </c>
      <c r="L7" s="144"/>
      <c r="M7" s="127" t="s">
        <v>24</v>
      </c>
      <c r="N7" s="128"/>
      <c r="O7" s="42" t="s">
        <v>46</v>
      </c>
    </row>
    <row r="8" spans="3:15" ht="39.75" customHeight="1">
      <c r="C8" s="131"/>
      <c r="D8" s="132"/>
      <c r="E8" s="132"/>
      <c r="F8" s="132"/>
      <c r="G8" s="99" t="s">
        <v>27</v>
      </c>
      <c r="H8" s="100"/>
      <c r="I8" s="100"/>
      <c r="J8" s="101"/>
      <c r="K8" s="106" t="s">
        <v>45</v>
      </c>
      <c r="L8" s="100"/>
      <c r="M8" s="110" t="s">
        <v>25</v>
      </c>
      <c r="N8" s="111"/>
      <c r="O8" s="40" t="s">
        <v>47</v>
      </c>
    </row>
    <row r="9" spans="3:15" ht="39.75" customHeight="1">
      <c r="C9" s="133"/>
      <c r="D9" s="134"/>
      <c r="E9" s="134"/>
      <c r="F9" s="134"/>
      <c r="G9" s="91" t="s">
        <v>90</v>
      </c>
      <c r="H9" s="92"/>
      <c r="I9" s="92"/>
      <c r="J9" s="93"/>
      <c r="K9" s="147" t="s">
        <v>91</v>
      </c>
      <c r="L9" s="92"/>
      <c r="M9" s="112" t="s">
        <v>39</v>
      </c>
      <c r="N9" s="113"/>
      <c r="O9" s="41" t="s">
        <v>48</v>
      </c>
    </row>
    <row r="10" spans="3:15" ht="39.75" customHeight="1">
      <c r="C10" s="135" t="s">
        <v>15</v>
      </c>
      <c r="D10" s="136"/>
      <c r="E10" s="136"/>
      <c r="F10" s="136"/>
      <c r="G10" s="96" t="s">
        <v>26</v>
      </c>
      <c r="H10" s="97"/>
      <c r="I10" s="97"/>
      <c r="J10" s="98"/>
      <c r="K10" s="105" t="s">
        <v>49</v>
      </c>
      <c r="L10" s="97"/>
      <c r="M10" s="114" t="s">
        <v>24</v>
      </c>
      <c r="N10" s="115"/>
      <c r="O10" s="43" t="s">
        <v>51</v>
      </c>
    </row>
    <row r="11" spans="3:15" ht="39.75" customHeight="1">
      <c r="C11" s="137"/>
      <c r="D11" s="138"/>
      <c r="E11" s="138"/>
      <c r="F11" s="138"/>
      <c r="G11" s="99" t="s">
        <v>28</v>
      </c>
      <c r="H11" s="100"/>
      <c r="I11" s="100"/>
      <c r="J11" s="101"/>
      <c r="K11" s="106" t="s">
        <v>82</v>
      </c>
      <c r="L11" s="100"/>
      <c r="M11" s="110" t="s">
        <v>40</v>
      </c>
      <c r="N11" s="111"/>
      <c r="O11" s="40" t="s">
        <v>52</v>
      </c>
    </row>
    <row r="12" spans="3:15" ht="39.75" customHeight="1" thickBot="1">
      <c r="C12" s="139"/>
      <c r="D12" s="140"/>
      <c r="E12" s="140"/>
      <c r="F12" s="140"/>
      <c r="G12" s="102" t="s">
        <v>29</v>
      </c>
      <c r="H12" s="103"/>
      <c r="I12" s="103"/>
      <c r="J12" s="104"/>
      <c r="K12" s="118" t="s">
        <v>50</v>
      </c>
      <c r="L12" s="103"/>
      <c r="M12" s="116" t="s">
        <v>38</v>
      </c>
      <c r="N12" s="117"/>
      <c r="O12" s="52" t="s">
        <v>53</v>
      </c>
    </row>
    <row r="13" spans="3:15" ht="15" customHeight="1">
      <c r="C13" s="4" t="s">
        <v>14</v>
      </c>
      <c r="D13" s="15"/>
      <c r="E13" s="15"/>
      <c r="F13" s="15"/>
      <c r="G13" s="15"/>
      <c r="H13" s="15"/>
      <c r="I13" s="15"/>
      <c r="J13" s="15"/>
      <c r="K13" s="15"/>
      <c r="L13" s="15"/>
      <c r="M13" s="15"/>
      <c r="N13" s="16"/>
      <c r="O13" s="4"/>
    </row>
    <row r="14" spans="3:14" ht="15" customHeight="1">
      <c r="C14" s="20" t="s">
        <v>41</v>
      </c>
      <c r="D14" s="15"/>
      <c r="E14" s="15"/>
      <c r="F14" s="15"/>
      <c r="G14" s="15"/>
      <c r="H14" s="15"/>
      <c r="I14" s="15"/>
      <c r="J14" s="15"/>
      <c r="K14" s="15"/>
      <c r="L14" s="15"/>
      <c r="M14" s="16"/>
      <c r="N14" s="4"/>
    </row>
    <row r="15" spans="3:14" ht="15" customHeight="1">
      <c r="C15" s="20"/>
      <c r="D15" s="15"/>
      <c r="E15" s="15"/>
      <c r="F15" s="15"/>
      <c r="G15" s="15"/>
      <c r="H15" s="15"/>
      <c r="I15" s="15"/>
      <c r="J15" s="15"/>
      <c r="K15" s="15"/>
      <c r="L15" s="15"/>
      <c r="M15" s="16"/>
      <c r="N15" s="4"/>
    </row>
    <row r="16" spans="3:14" ht="15" customHeight="1">
      <c r="C16" s="20"/>
      <c r="D16" s="15"/>
      <c r="E16" s="15"/>
      <c r="F16" s="15"/>
      <c r="G16" s="15"/>
      <c r="H16" s="15"/>
      <c r="I16" s="15"/>
      <c r="J16" s="15"/>
      <c r="K16" s="15"/>
      <c r="L16" s="15"/>
      <c r="M16" s="16"/>
      <c r="N16" s="4"/>
    </row>
    <row r="17" spans="5:15" ht="13.5">
      <c r="E17" s="2"/>
      <c r="I17"/>
      <c r="O17" s="1" t="s">
        <v>12</v>
      </c>
    </row>
    <row r="18" spans="3:15" ht="24">
      <c r="C18" s="87" t="s">
        <v>3</v>
      </c>
      <c r="D18" s="87"/>
      <c r="E18" s="87"/>
      <c r="F18" s="87"/>
      <c r="G18" s="87"/>
      <c r="H18" s="87"/>
      <c r="I18" s="87"/>
      <c r="J18" s="87"/>
      <c r="K18" s="87"/>
      <c r="L18" s="87"/>
      <c r="M18" s="87"/>
      <c r="N18" s="87"/>
      <c r="O18" s="87"/>
    </row>
    <row r="19" spans="5:15" ht="13.5">
      <c r="E19" s="2"/>
      <c r="I19"/>
      <c r="O19" s="23" t="str">
        <f>+O4</f>
        <v>会社名：(株)〇〇〇　　　　　　　　　　　作成担当者氏名：〇〇〇　　　　　　　　　　</v>
      </c>
    </row>
    <row r="20" spans="5:9" ht="13.5">
      <c r="E20" s="2"/>
      <c r="I20"/>
    </row>
    <row r="21" spans="3:15" ht="18" thickBot="1">
      <c r="C21" s="17" t="s">
        <v>42</v>
      </c>
      <c r="E21" s="2"/>
      <c r="I21"/>
      <c r="J21"/>
      <c r="K21"/>
      <c r="M21" s="2"/>
      <c r="N21" s="2"/>
      <c r="O21" s="1" t="s">
        <v>22</v>
      </c>
    </row>
    <row r="22" spans="3:15" ht="18" thickBot="1">
      <c r="C22" s="44"/>
      <c r="D22" s="50"/>
      <c r="E22" s="22"/>
      <c r="F22" s="51"/>
      <c r="G22" s="64" t="s">
        <v>65</v>
      </c>
      <c r="H22" s="65"/>
      <c r="I22" s="64" t="s">
        <v>67</v>
      </c>
      <c r="J22" s="65"/>
      <c r="K22" s="65"/>
      <c r="L22" s="65"/>
      <c r="M22" s="65"/>
      <c r="N22" s="65"/>
      <c r="O22" s="66"/>
    </row>
    <row r="23" spans="3:15" ht="216.75" customHeight="1" thickBot="1">
      <c r="C23" s="45" t="s">
        <v>10</v>
      </c>
      <c r="D23" s="124" t="s">
        <v>0</v>
      </c>
      <c r="E23" s="125"/>
      <c r="F23" s="126"/>
      <c r="G23" s="46" t="s">
        <v>34</v>
      </c>
      <c r="H23" s="55" t="s">
        <v>35</v>
      </c>
      <c r="I23" s="119" t="s">
        <v>66</v>
      </c>
      <c r="J23" s="120"/>
      <c r="K23" s="120"/>
      <c r="L23" s="58" t="s">
        <v>68</v>
      </c>
      <c r="M23" s="67" t="s">
        <v>87</v>
      </c>
      <c r="N23" s="68"/>
      <c r="O23" s="69"/>
    </row>
    <row r="24" spans="3:15" ht="28.5">
      <c r="C24" s="11"/>
      <c r="D24" s="121" t="s">
        <v>2</v>
      </c>
      <c r="E24" s="122"/>
      <c r="F24" s="123"/>
      <c r="G24" s="47" t="s">
        <v>11</v>
      </c>
      <c r="H24" s="56" t="s">
        <v>11</v>
      </c>
      <c r="I24" s="57"/>
      <c r="J24" s="53"/>
      <c r="K24" s="53"/>
      <c r="L24" s="59"/>
      <c r="M24" s="70"/>
      <c r="N24" s="71"/>
      <c r="O24" s="72"/>
    </row>
    <row r="25" spans="3:15" ht="30" customHeight="1">
      <c r="C25" s="12" t="s">
        <v>36</v>
      </c>
      <c r="D25" s="94" t="s">
        <v>54</v>
      </c>
      <c r="E25" s="80"/>
      <c r="F25" s="81"/>
      <c r="G25" s="48" t="s">
        <v>58</v>
      </c>
      <c r="H25" s="36"/>
      <c r="I25" s="76" t="s">
        <v>60</v>
      </c>
      <c r="J25" s="77"/>
      <c r="K25" s="78"/>
      <c r="L25" s="54" t="s">
        <v>83</v>
      </c>
      <c r="M25" s="73" t="s">
        <v>88</v>
      </c>
      <c r="N25" s="74"/>
      <c r="O25" s="75"/>
    </row>
    <row r="26" spans="3:15" ht="30" customHeight="1">
      <c r="C26" s="12" t="s">
        <v>37</v>
      </c>
      <c r="D26" s="94" t="s">
        <v>55</v>
      </c>
      <c r="E26" s="80"/>
      <c r="F26" s="81"/>
      <c r="G26" s="48"/>
      <c r="H26" s="36" t="s">
        <v>58</v>
      </c>
      <c r="I26" s="94" t="s">
        <v>61</v>
      </c>
      <c r="J26" s="80"/>
      <c r="K26" s="95"/>
      <c r="L26" s="54" t="s">
        <v>84</v>
      </c>
      <c r="M26" s="73" t="s">
        <v>88</v>
      </c>
      <c r="N26" s="74"/>
      <c r="O26" s="75"/>
    </row>
    <row r="27" spans="3:15" ht="30" customHeight="1">
      <c r="C27" s="12" t="s">
        <v>37</v>
      </c>
      <c r="D27" s="94" t="s">
        <v>56</v>
      </c>
      <c r="E27" s="80"/>
      <c r="F27" s="81"/>
      <c r="G27" s="48"/>
      <c r="H27" s="36" t="s">
        <v>58</v>
      </c>
      <c r="I27" s="94" t="s">
        <v>62</v>
      </c>
      <c r="J27" s="80"/>
      <c r="K27" s="95"/>
      <c r="L27" s="54" t="s">
        <v>85</v>
      </c>
      <c r="M27" s="73" t="s">
        <v>89</v>
      </c>
      <c r="N27" s="74"/>
      <c r="O27" s="75"/>
    </row>
    <row r="28" spans="3:15" ht="30" customHeight="1">
      <c r="C28" s="12" t="s">
        <v>37</v>
      </c>
      <c r="D28" s="94" t="s">
        <v>57</v>
      </c>
      <c r="E28" s="80"/>
      <c r="F28" s="81"/>
      <c r="G28" s="48"/>
      <c r="H28" s="36"/>
      <c r="I28" s="94" t="s">
        <v>63</v>
      </c>
      <c r="J28" s="80"/>
      <c r="K28" s="95"/>
      <c r="L28" s="54" t="s">
        <v>86</v>
      </c>
      <c r="M28" s="73" t="s">
        <v>89</v>
      </c>
      <c r="N28" s="74"/>
      <c r="O28" s="75"/>
    </row>
    <row r="29" spans="3:15" ht="30" customHeight="1">
      <c r="C29" s="13"/>
      <c r="D29" s="94" t="s">
        <v>64</v>
      </c>
      <c r="E29" s="80"/>
      <c r="F29" s="81"/>
      <c r="G29" s="48"/>
      <c r="H29" s="36"/>
      <c r="I29" s="94" t="s">
        <v>61</v>
      </c>
      <c r="J29" s="80"/>
      <c r="K29" s="95"/>
      <c r="L29" s="54" t="s">
        <v>84</v>
      </c>
      <c r="M29" s="73" t="s">
        <v>88</v>
      </c>
      <c r="N29" s="74"/>
      <c r="O29" s="75"/>
    </row>
    <row r="30" spans="3:15" ht="13.5">
      <c r="C30" s="13"/>
      <c r="D30" s="107"/>
      <c r="E30" s="108"/>
      <c r="F30" s="109"/>
      <c r="G30" s="48"/>
      <c r="H30" s="36"/>
      <c r="I30" s="94"/>
      <c r="J30" s="80"/>
      <c r="K30" s="80"/>
      <c r="L30" s="60"/>
      <c r="M30" s="79"/>
      <c r="N30" s="80"/>
      <c r="O30" s="81"/>
    </row>
    <row r="31" spans="3:15" ht="13.5">
      <c r="C31" s="13"/>
      <c r="D31" s="107"/>
      <c r="E31" s="108"/>
      <c r="F31" s="109"/>
      <c r="G31" s="48"/>
      <c r="H31" s="36"/>
      <c r="I31" s="94"/>
      <c r="J31" s="80"/>
      <c r="K31" s="80"/>
      <c r="L31" s="60"/>
      <c r="M31" s="79"/>
      <c r="N31" s="80"/>
      <c r="O31" s="81"/>
    </row>
    <row r="32" spans="3:15" ht="13.5">
      <c r="C32" s="13"/>
      <c r="D32" s="107"/>
      <c r="E32" s="108"/>
      <c r="F32" s="109"/>
      <c r="G32" s="48"/>
      <c r="H32" s="36"/>
      <c r="I32" s="94"/>
      <c r="J32" s="80"/>
      <c r="K32" s="80"/>
      <c r="L32" s="60"/>
      <c r="M32" s="79"/>
      <c r="N32" s="80"/>
      <c r="O32" s="81"/>
    </row>
    <row r="33" spans="3:15" ht="14.25" thickBot="1">
      <c r="C33" s="14"/>
      <c r="D33" s="84"/>
      <c r="E33" s="85"/>
      <c r="F33" s="86"/>
      <c r="G33" s="49"/>
      <c r="H33" s="37"/>
      <c r="I33" s="62"/>
      <c r="J33" s="63"/>
      <c r="K33" s="63"/>
      <c r="L33" s="61"/>
      <c r="M33" s="82"/>
      <c r="N33" s="63"/>
      <c r="O33" s="83"/>
    </row>
    <row r="34" spans="4:21" ht="13.5">
      <c r="D34" s="19"/>
      <c r="E34" s="15"/>
      <c r="F34" s="15"/>
      <c r="G34" s="15"/>
      <c r="H34" s="15"/>
      <c r="I34" s="21"/>
      <c r="J34" s="21"/>
      <c r="K34" s="21"/>
      <c r="L34" s="21"/>
      <c r="M34" s="15"/>
      <c r="N34" s="15"/>
      <c r="O34" s="22"/>
      <c r="P34" s="19"/>
      <c r="Q34" s="19"/>
      <c r="R34" s="19"/>
      <c r="S34" s="19"/>
      <c r="T34" s="19"/>
      <c r="U34" s="19"/>
    </row>
    <row r="35" spans="4:15" ht="13.5">
      <c r="D35" s="4" t="s">
        <v>14</v>
      </c>
      <c r="E35" s="15"/>
      <c r="F35" s="15"/>
      <c r="G35" s="15"/>
      <c r="H35" s="15"/>
      <c r="I35" s="4"/>
      <c r="J35" s="4"/>
      <c r="K35" s="4"/>
      <c r="L35" s="4"/>
      <c r="M35" s="15"/>
      <c r="N35" s="15"/>
      <c r="O35" s="4"/>
    </row>
    <row r="36" spans="4:15" ht="13.5">
      <c r="D36" t="s">
        <v>30</v>
      </c>
      <c r="E36" s="15"/>
      <c r="F36" s="15"/>
      <c r="G36" s="15"/>
      <c r="H36" s="15"/>
      <c r="I36" s="4"/>
      <c r="J36" s="4"/>
      <c r="K36" s="4"/>
      <c r="L36" s="4"/>
      <c r="M36" s="15"/>
      <c r="N36" s="15"/>
      <c r="O36" s="4"/>
    </row>
    <row r="37" spans="4:15" ht="13.5">
      <c r="D37" t="s">
        <v>43</v>
      </c>
      <c r="E37" s="15"/>
      <c r="F37" s="15"/>
      <c r="G37" s="15"/>
      <c r="H37" s="15"/>
      <c r="I37" s="4"/>
      <c r="J37" s="4"/>
      <c r="K37" s="4"/>
      <c r="L37" s="4"/>
      <c r="M37" s="15"/>
      <c r="N37" s="15"/>
      <c r="O37" s="4"/>
    </row>
    <row r="38" spans="4:12" ht="13.5">
      <c r="D38" s="2"/>
      <c r="E38" s="2"/>
      <c r="H38"/>
      <c r="L38" s="2"/>
    </row>
    <row r="39" spans="4:12" ht="13.5">
      <c r="D39" s="2"/>
      <c r="E39" s="2"/>
      <c r="H39"/>
      <c r="L39" s="2"/>
    </row>
    <row r="40" spans="4:12" ht="13.5">
      <c r="D40" s="2"/>
      <c r="E40" s="2"/>
      <c r="H40"/>
      <c r="L40" s="2"/>
    </row>
    <row r="41" spans="4:12" ht="13.5">
      <c r="D41" s="2"/>
      <c r="E41" s="2"/>
      <c r="H41"/>
      <c r="L41" s="2"/>
    </row>
    <row r="42" spans="4:11" ht="13.5">
      <c r="D42" s="2"/>
      <c r="E42" s="2"/>
      <c r="H42"/>
      <c r="J42"/>
      <c r="K42"/>
    </row>
    <row r="43" spans="4:11" ht="13.5">
      <c r="D43" s="2"/>
      <c r="E43" s="2"/>
      <c r="H43"/>
      <c r="J43"/>
      <c r="K43"/>
    </row>
    <row r="44" spans="4:11" ht="13.5">
      <c r="D44" s="2"/>
      <c r="E44" s="2"/>
      <c r="H44"/>
      <c r="J44"/>
      <c r="K44"/>
    </row>
    <row r="45" spans="4:11" ht="13.5">
      <c r="D45" s="2"/>
      <c r="E45" s="2"/>
      <c r="H45"/>
      <c r="J45"/>
      <c r="K45"/>
    </row>
  </sheetData>
  <sheetProtection/>
  <mergeCells count="58">
    <mergeCell ref="D23:F23"/>
    <mergeCell ref="M7:N7"/>
    <mergeCell ref="C7:F9"/>
    <mergeCell ref="C10:F12"/>
    <mergeCell ref="C6:F6"/>
    <mergeCell ref="G7:J7"/>
    <mergeCell ref="G8:J8"/>
    <mergeCell ref="K7:L7"/>
    <mergeCell ref="K8:L8"/>
    <mergeCell ref="K9:L9"/>
    <mergeCell ref="D26:F26"/>
    <mergeCell ref="M8:N8"/>
    <mergeCell ref="M9:N9"/>
    <mergeCell ref="M10:N10"/>
    <mergeCell ref="M11:N11"/>
    <mergeCell ref="M12:N12"/>
    <mergeCell ref="K12:L12"/>
    <mergeCell ref="I23:K23"/>
    <mergeCell ref="D24:F24"/>
    <mergeCell ref="D25:F25"/>
    <mergeCell ref="D32:F32"/>
    <mergeCell ref="I32:K32"/>
    <mergeCell ref="D27:F27"/>
    <mergeCell ref="D28:F28"/>
    <mergeCell ref="D29:F29"/>
    <mergeCell ref="D30:F30"/>
    <mergeCell ref="D31:F31"/>
    <mergeCell ref="I31:K31"/>
    <mergeCell ref="G10:J10"/>
    <mergeCell ref="G11:J11"/>
    <mergeCell ref="G12:J12"/>
    <mergeCell ref="K10:L10"/>
    <mergeCell ref="K11:L11"/>
    <mergeCell ref="M30:O30"/>
    <mergeCell ref="I27:K27"/>
    <mergeCell ref="I28:K28"/>
    <mergeCell ref="I29:K29"/>
    <mergeCell ref="I30:K30"/>
    <mergeCell ref="M31:O31"/>
    <mergeCell ref="M32:O32"/>
    <mergeCell ref="M33:O33"/>
    <mergeCell ref="D33:F33"/>
    <mergeCell ref="C3:O3"/>
    <mergeCell ref="C18:O18"/>
    <mergeCell ref="G6:O6"/>
    <mergeCell ref="G22:H22"/>
    <mergeCell ref="G9:J9"/>
    <mergeCell ref="I26:K26"/>
    <mergeCell ref="I33:K33"/>
    <mergeCell ref="I22:O22"/>
    <mergeCell ref="M23:O23"/>
    <mergeCell ref="M24:O24"/>
    <mergeCell ref="M25:O25"/>
    <mergeCell ref="M26:O26"/>
    <mergeCell ref="M27:O27"/>
    <mergeCell ref="M28:O28"/>
    <mergeCell ref="M29:O29"/>
    <mergeCell ref="I25:K25"/>
  </mergeCells>
  <printOptions horizontalCentered="1"/>
  <pageMargins left="0.1968503937007874" right="0.1968503937007874" top="0.5905511811023623" bottom="0.1968503937007874" header="0.4330708661417323" footer="0"/>
  <pageSetup fitToHeight="0" fitToWidth="1" horizontalDpi="600" verticalDpi="600" orientation="landscape" paperSize="9" scale="87" r:id="rId2"/>
  <rowBreaks count="1" manualBreakCount="1">
    <brk id="16" min="1" max="1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C3:G31"/>
  <sheetViews>
    <sheetView view="pageBreakPreview" zoomScale="60" workbookViewId="0" topLeftCell="A1">
      <selection activeCell="E5" sqref="E5"/>
    </sheetView>
  </sheetViews>
  <sheetFormatPr defaultColWidth="9.00390625" defaultRowHeight="13.5"/>
  <cols>
    <col min="3" max="3" width="16.75390625" style="0" customWidth="1"/>
    <col min="4" max="4" width="48.375" style="0" customWidth="1"/>
    <col min="5" max="5" width="18.875" style="0" customWidth="1"/>
  </cols>
  <sheetData>
    <row r="3" spans="3:5" ht="24">
      <c r="C3" s="87" t="s">
        <v>8</v>
      </c>
      <c r="D3" s="87"/>
      <c r="E3" s="87"/>
    </row>
    <row r="5" ht="14.25" thickBot="1">
      <c r="E5" s="1" t="s">
        <v>22</v>
      </c>
    </row>
    <row r="6" spans="3:5" ht="37.5" customHeight="1">
      <c r="C6" s="33" t="s">
        <v>4</v>
      </c>
      <c r="D6" s="31" t="s">
        <v>81</v>
      </c>
      <c r="E6" s="148" t="s">
        <v>7</v>
      </c>
    </row>
    <row r="7" spans="3:5" ht="37.5" customHeight="1">
      <c r="C7" s="34" t="s">
        <v>0</v>
      </c>
      <c r="D7" s="3" t="s">
        <v>80</v>
      </c>
      <c r="E7" s="149"/>
    </row>
    <row r="8" spans="3:7" ht="37.5" customHeight="1">
      <c r="C8" s="34" t="s">
        <v>5</v>
      </c>
      <c r="D8" s="3" t="s">
        <v>69</v>
      </c>
      <c r="E8" s="149"/>
      <c r="G8" t="s">
        <v>21</v>
      </c>
    </row>
    <row r="9" spans="3:5" ht="37.5" customHeight="1" thickBot="1">
      <c r="C9" s="35" t="s">
        <v>1</v>
      </c>
      <c r="D9" s="8" t="s">
        <v>70</v>
      </c>
      <c r="E9" s="150"/>
    </row>
    <row r="10" ht="13.5">
      <c r="E10" s="1"/>
    </row>
    <row r="11" ht="27.75" customHeight="1" thickBot="1">
      <c r="C11" s="17" t="s">
        <v>6</v>
      </c>
    </row>
    <row r="12" spans="3:5" ht="27.75" customHeight="1" thickBot="1">
      <c r="C12" s="9" t="s">
        <v>16</v>
      </c>
      <c r="D12" s="5" t="s">
        <v>17</v>
      </c>
      <c r="E12" s="39" t="s">
        <v>18</v>
      </c>
    </row>
    <row r="13" spans="3:5" ht="27.75" customHeight="1">
      <c r="C13" s="30" t="s">
        <v>71</v>
      </c>
      <c r="D13" s="31" t="s">
        <v>72</v>
      </c>
      <c r="E13" s="32"/>
    </row>
    <row r="14" spans="3:5" ht="27.75" customHeight="1">
      <c r="C14" s="27" t="s">
        <v>71</v>
      </c>
      <c r="D14" s="28" t="s">
        <v>73</v>
      </c>
      <c r="E14" s="29"/>
    </row>
    <row r="15" spans="3:5" ht="27.75" customHeight="1">
      <c r="C15" s="27" t="s">
        <v>71</v>
      </c>
      <c r="D15" s="28" t="s">
        <v>74</v>
      </c>
      <c r="E15" s="29"/>
    </row>
    <row r="16" spans="3:5" ht="102.75" customHeight="1">
      <c r="C16" s="6" t="s">
        <v>71</v>
      </c>
      <c r="D16" s="28" t="s">
        <v>73</v>
      </c>
      <c r="E16" s="10" t="s">
        <v>79</v>
      </c>
    </row>
    <row r="17" spans="3:5" ht="27.75" customHeight="1">
      <c r="C17" s="6"/>
      <c r="D17" s="24" t="s">
        <v>75</v>
      </c>
      <c r="E17" s="25"/>
    </row>
    <row r="18" spans="3:5" ht="27.75" customHeight="1" thickBot="1">
      <c r="C18" s="7"/>
      <c r="D18" s="8"/>
      <c r="E18" s="26"/>
    </row>
    <row r="19" ht="27.75" customHeight="1"/>
    <row r="20" ht="27.75" customHeight="1" thickBot="1">
      <c r="C20" s="17" t="s">
        <v>9</v>
      </c>
    </row>
    <row r="21" spans="3:5" ht="27.75" customHeight="1" thickBot="1">
      <c r="C21" s="9" t="s">
        <v>16</v>
      </c>
      <c r="D21" s="5" t="s">
        <v>19</v>
      </c>
      <c r="E21" s="39" t="s">
        <v>20</v>
      </c>
    </row>
    <row r="22" spans="3:5" ht="27.75" customHeight="1">
      <c r="C22" s="30" t="s">
        <v>71</v>
      </c>
      <c r="D22" s="31" t="s">
        <v>76</v>
      </c>
      <c r="E22" s="29" t="s">
        <v>77</v>
      </c>
    </row>
    <row r="23" spans="3:5" ht="27.75" customHeight="1">
      <c r="C23" s="6" t="s">
        <v>71</v>
      </c>
      <c r="D23" s="3" t="s">
        <v>78</v>
      </c>
      <c r="E23" s="25" t="s">
        <v>77</v>
      </c>
    </row>
    <row r="24" spans="3:5" ht="27.75" customHeight="1">
      <c r="C24" s="6"/>
      <c r="D24" s="3"/>
      <c r="E24" s="25"/>
    </row>
    <row r="25" spans="3:5" ht="27.75" customHeight="1">
      <c r="C25" s="6"/>
      <c r="D25" s="3"/>
      <c r="E25" s="25"/>
    </row>
    <row r="26" spans="3:5" ht="27.75" customHeight="1">
      <c r="C26" s="6"/>
      <c r="D26" s="3"/>
      <c r="E26" s="25"/>
    </row>
    <row r="27" spans="3:5" ht="27.75" customHeight="1">
      <c r="C27" s="6"/>
      <c r="D27" s="3"/>
      <c r="E27" s="25"/>
    </row>
    <row r="28" spans="3:5" ht="27.75" customHeight="1">
      <c r="C28" s="6"/>
      <c r="D28" s="3"/>
      <c r="E28" s="25"/>
    </row>
    <row r="29" spans="3:5" ht="27.75" customHeight="1">
      <c r="C29" s="6"/>
      <c r="D29" s="3"/>
      <c r="E29" s="25"/>
    </row>
    <row r="30" spans="3:5" ht="27.75" customHeight="1">
      <c r="C30" s="6"/>
      <c r="D30" s="3"/>
      <c r="E30" s="25"/>
    </row>
    <row r="31" spans="3:5" ht="27.75" customHeight="1" thickBot="1">
      <c r="C31" s="7"/>
      <c r="D31" s="8"/>
      <c r="E31" s="26"/>
    </row>
  </sheetData>
  <sheetProtection/>
  <mergeCells count="2">
    <mergeCell ref="E6:E9"/>
    <mergeCell ref="C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施設</dc:creator>
  <cp:keywords/>
  <dc:description/>
  <cp:lastModifiedBy>yujiro-k</cp:lastModifiedBy>
  <cp:lastPrinted>2022-03-10T09:32:29Z</cp:lastPrinted>
  <dcterms:created xsi:type="dcterms:W3CDTF">2007-02-02T07:43:01Z</dcterms:created>
  <dcterms:modified xsi:type="dcterms:W3CDTF">2022-03-10T10:41:39Z</dcterms:modified>
  <cp:category/>
  <cp:version/>
  <cp:contentType/>
  <cp:contentStatus/>
</cp:coreProperties>
</file>